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05" windowHeight="12540"/>
  </bookViews>
  <sheets>
    <sheet name="Sheet1" sheetId="1" r:id="rId1"/>
    <sheet name="Sheet2" sheetId="2" r:id="rId2"/>
  </sheets>
  <definedNames>
    <definedName name="_xlnm._FilterDatabase" localSheetId="0" hidden="1">Sheet1!$A$3:$L$255</definedName>
    <definedName name="_xlnm.Print_Titles" localSheetId="0">Sheet1!$3:$3</definedName>
  </definedNames>
  <calcPr calcId="144525"/>
</workbook>
</file>

<file path=xl/sharedStrings.xml><?xml version="1.0" encoding="utf-8"?>
<sst xmlns="http://schemas.openxmlformats.org/spreadsheetml/2006/main" count="2180" uniqueCount="1034">
  <si>
    <t>附件1-1：</t>
  </si>
  <si>
    <t>重庆医科大学2022年博士后招聘计划表</t>
  </si>
  <si>
    <t>序号</t>
  </si>
  <si>
    <t>院系</t>
  </si>
  <si>
    <t>合作导师姓名</t>
  </si>
  <si>
    <t>出生年月</t>
  </si>
  <si>
    <t>是否为博导</t>
  </si>
  <si>
    <t>职称</t>
  </si>
  <si>
    <t>教研室/科研平台名称/临床医学二级学科</t>
  </si>
  <si>
    <t>计划招聘博士后数</t>
  </si>
  <si>
    <t>拟核定招聘博士后数</t>
  </si>
  <si>
    <t>专业/研究方向要求</t>
  </si>
  <si>
    <t>初步审核意见</t>
  </si>
  <si>
    <t>邮箱</t>
  </si>
  <si>
    <t>基础医学院</t>
  </si>
  <si>
    <t>卜友泉</t>
  </si>
  <si>
    <t>是</t>
  </si>
  <si>
    <t>教授</t>
  </si>
  <si>
    <t>分子医学与肿瘤研究中心</t>
  </si>
  <si>
    <t>生物化学与分子生物学/分子肿瘤学</t>
  </si>
  <si>
    <t>可在流动站招聘博士后</t>
  </si>
  <si>
    <t>buyqcn@aliyun.com</t>
  </si>
  <si>
    <t>高彦飞</t>
  </si>
  <si>
    <t>分子肿瘤平台</t>
  </si>
  <si>
    <t>生物化学/细胞生物学</t>
  </si>
  <si>
    <t>ygao@cqmu.edu.cn</t>
  </si>
  <si>
    <t>黄娟</t>
  </si>
  <si>
    <t>解剖教研室/神经科学平台</t>
  </si>
  <si>
    <t>中枢神经系统疾病中脑水肿和炎症损伤的发生机制及干预</t>
  </si>
  <si>
    <t>huangjuan@cqmu.edu.cn</t>
  </si>
  <si>
    <t>马永平</t>
  </si>
  <si>
    <t>生物化学与分子生物学</t>
  </si>
  <si>
    <t>肿瘤靶向治疗</t>
  </si>
  <si>
    <t>ypma99@163.com</t>
  </si>
  <si>
    <t>余维华</t>
  </si>
  <si>
    <t>神经生物学实验室</t>
  </si>
  <si>
    <t>医学或生物相关的博士</t>
  </si>
  <si>
    <t>yuweihua@cqmu.edu.cn</t>
  </si>
  <si>
    <t>张力</t>
  </si>
  <si>
    <t>病理生物学教研室</t>
  </si>
  <si>
    <t>1 专业要求：分子生物学、病理生理学、免疫学、药理学、药物化学、生物信息学等生物医学相关专业。
2 研究方向要求：有发表过SCI论文（IF&gt;3）的学术基础。</t>
  </si>
  <si>
    <t>zhangli@cqmu.edu.cn</t>
  </si>
  <si>
    <t>张政</t>
  </si>
  <si>
    <t>细胞生物学及遗传学教研室/分子医学与肿瘤研究中心</t>
  </si>
  <si>
    <t>糖尿病肾病等急慢性肾损伤的基础研究</t>
  </si>
  <si>
    <t>zhangzheng@cqmu.edu.cn</t>
  </si>
  <si>
    <t>赵敬</t>
  </si>
  <si>
    <t>1974.10</t>
  </si>
  <si>
    <t>病理生理教研室/神经科学中心</t>
  </si>
  <si>
    <t>神经生物学/脑血管疾病的防治研究</t>
  </si>
  <si>
    <t>zhao.jing@cqmu.edu.cn</t>
  </si>
  <si>
    <t>金艾顺</t>
  </si>
  <si>
    <t>免疫学教研室</t>
  </si>
  <si>
    <t>基础医学类、生物学类、临床医学类、药学类</t>
  </si>
  <si>
    <t>aishunjin@cqmu.edu.cn</t>
  </si>
  <si>
    <t>唐勇</t>
  </si>
  <si>
    <t>组织学与胚胎学教研室/重庆市神经科学研究中心</t>
  </si>
  <si>
    <t>神经生物学/阿尔兹海默症、抑郁症发病机制及防治的研究</t>
  </si>
  <si>
    <t>ytang062@163.com</t>
  </si>
  <si>
    <t>王亚平</t>
  </si>
  <si>
    <t>组胚教研室/干细胞与组织工程教研室</t>
  </si>
  <si>
    <t>组织胚胎学/干细胞生物学</t>
  </si>
  <si>
    <t>3031095354@qq.com</t>
  </si>
  <si>
    <t>任春光</t>
  </si>
  <si>
    <t>细胞与遗传教研室</t>
  </si>
  <si>
    <t>基础医学、生物学</t>
  </si>
  <si>
    <t>renchunguang@163.com</t>
  </si>
  <si>
    <t>雷云龙</t>
  </si>
  <si>
    <t>特聘教授</t>
  </si>
  <si>
    <t>生物学、临床相关专业/肿瘤</t>
  </si>
  <si>
    <t>leiyunlong@cqmu.edu.cn</t>
  </si>
  <si>
    <t>彭奇龄</t>
  </si>
  <si>
    <t>否</t>
  </si>
  <si>
    <t>副教授</t>
  </si>
  <si>
    <t>分子医学与纳米精准诊疗</t>
  </si>
  <si>
    <t>分析化学</t>
  </si>
  <si>
    <t>可在工作站招聘博士后</t>
  </si>
  <si>
    <t>pqlpzy@cqmu.edu.cn</t>
  </si>
  <si>
    <t>冉建华</t>
  </si>
  <si>
    <t>神经科学平台</t>
  </si>
  <si>
    <t>代谢异常诱发神经精神障碍的发病机制</t>
  </si>
  <si>
    <t>ranjianhua@cqmu.edu.cn</t>
  </si>
  <si>
    <t>王娅兰</t>
  </si>
  <si>
    <t>病理学教研室</t>
  </si>
  <si>
    <t>消化系统肿瘤</t>
  </si>
  <si>
    <t>wangyalan074@126.com</t>
  </si>
  <si>
    <t>杨美</t>
  </si>
  <si>
    <t>神经科学中心</t>
  </si>
  <si>
    <t>人体解剖学，神经生物学，肿瘤学</t>
  </si>
  <si>
    <t>100497@cqmu.edu.cn</t>
  </si>
  <si>
    <t>向云龙</t>
  </si>
  <si>
    <t>发育生物学、表观遗传学、基因组学</t>
  </si>
  <si>
    <t>xiangyunlong1987@163.com</t>
  </si>
  <si>
    <t>贺桂琼</t>
  </si>
  <si>
    <t>神经科学研究中心</t>
  </si>
  <si>
    <t>神经生物学</t>
  </si>
  <si>
    <t>guiqionghe@cqmu.edu.cn</t>
  </si>
  <si>
    <t>赵征寰</t>
  </si>
  <si>
    <t>放射医学</t>
  </si>
  <si>
    <t>纳米医学，生物学，材料科学，影像学</t>
  </si>
  <si>
    <t>roddirck@cqmu.edu.cn</t>
  </si>
  <si>
    <t>罗忠礼</t>
  </si>
  <si>
    <t>1976.10</t>
  </si>
  <si>
    <t>分子与肿瘤研究中心</t>
  </si>
  <si>
    <t>病理与病理生理学</t>
  </si>
  <si>
    <t>zhongliluo@163.com</t>
  </si>
  <si>
    <t>宋方洲</t>
  </si>
  <si>
    <t>临床检验诊断学</t>
  </si>
  <si>
    <t>专业：生物化学与分子生物学/研究方向：1.分子肿瘤学；2.肿瘤生物大数据</t>
  </si>
  <si>
    <t>fzsongcq@163.com</t>
  </si>
  <si>
    <t>段昌柱</t>
  </si>
  <si>
    <t>细胞增殖的调控</t>
  </si>
  <si>
    <t>duanchzhu@cqmu.edu.cn</t>
  </si>
  <si>
    <t>郭风劲</t>
  </si>
  <si>
    <t>细胞生物学及遗传教研室/发育生物学研究室</t>
  </si>
  <si>
    <t>骨与关节功能损伤与重塑机制及药物研发</t>
  </si>
  <si>
    <t>guo.feng.jin@gmail.com</t>
  </si>
  <si>
    <t>邓世雄</t>
  </si>
  <si>
    <t>法医学与生物信息学</t>
  </si>
  <si>
    <t>dengshixiong1963@163.com</t>
  </si>
  <si>
    <t>李剑波</t>
  </si>
  <si>
    <t>1962.10</t>
  </si>
  <si>
    <t>二级教授</t>
  </si>
  <si>
    <t>法医学教研室/重庆市刑事侦查工程技术研究中心</t>
  </si>
  <si>
    <t>法医学</t>
  </si>
  <si>
    <t>ljb2032008@163.com</t>
  </si>
  <si>
    <t>王应雄</t>
  </si>
  <si>
    <t>生殖与发育教育部国际合作联合实验室</t>
  </si>
  <si>
    <t>胚胎植入机制</t>
  </si>
  <si>
    <t>1600347366@qq.com</t>
  </si>
  <si>
    <t>文波</t>
  </si>
  <si>
    <t>bowen75@fudan.edu.cn</t>
  </si>
  <si>
    <t>万雨顺</t>
  </si>
  <si>
    <t>病原教研室</t>
  </si>
  <si>
    <t>病毒学，分子生物学，结构生物学等相关专业</t>
  </si>
  <si>
    <t>wayawys@gmail.com</t>
  </si>
  <si>
    <t>检验医学院</t>
  </si>
  <si>
    <t>郭劲宏</t>
  </si>
  <si>
    <t>1987.11</t>
  </si>
  <si>
    <t>临床检验诊断学教育部重点实验室</t>
  </si>
  <si>
    <t>生物传感器，分子诊断，生物芯片</t>
  </si>
  <si>
    <t>369544931@qq.com</t>
  </si>
  <si>
    <t>陈婷梅</t>
  </si>
  <si>
    <t>1969.12</t>
  </si>
  <si>
    <t>临床血液学教研室</t>
  </si>
  <si>
    <t>临床检验诊断学，临床医学、生物学、计算机科学；肿瘤微环境与肿瘤侵袭转移；人工智能形态学检验关键技术。</t>
  </si>
  <si>
    <t>tingmeichen@cqmu.edu.cn</t>
  </si>
  <si>
    <t>张彦</t>
  </si>
  <si>
    <t>1968.09</t>
  </si>
  <si>
    <t>临床生物化学教研室</t>
  </si>
  <si>
    <t>肿瘤的分子机制与检测</t>
  </si>
  <si>
    <t>306914557@qq.com</t>
  </si>
  <si>
    <t>柳满然</t>
  </si>
  <si>
    <t>1966，05</t>
  </si>
  <si>
    <t>肿瘤标志与转移</t>
  </si>
  <si>
    <t>1293390832@qq.com</t>
  </si>
  <si>
    <t>谢国明</t>
  </si>
  <si>
    <t>1966.12</t>
  </si>
  <si>
    <t>临床检验仪器学教研室</t>
  </si>
  <si>
    <t>核酸快速检测方法与微流控芯片研究</t>
  </si>
  <si>
    <t>1559408606@qq.com</t>
  </si>
  <si>
    <t>李伶</t>
  </si>
  <si>
    <t>1962.12</t>
  </si>
  <si>
    <t>糖尿病及其并发症的基因诊断和治疗</t>
  </si>
  <si>
    <t>liling@cqmu.edu.cn</t>
  </si>
  <si>
    <t>张伶</t>
  </si>
  <si>
    <t>1970.01</t>
  </si>
  <si>
    <t>临床检验诊断学/血液肿瘤发生分子机制、诊疗新靶标、肿瘤免疫抑制微环境</t>
  </si>
  <si>
    <t>lingzhang@cqmu.edu.cn;cqumszhl@sina.com</t>
  </si>
  <si>
    <t>丁世家</t>
  </si>
  <si>
    <t>1963.11</t>
  </si>
  <si>
    <t>生物分析化学教研室</t>
  </si>
  <si>
    <t>临床检验诊断学/分子诊断与生物分析化学</t>
  </si>
  <si>
    <t>dingshijia@163.com;dingshijia@cqmu.edu.cn</t>
  </si>
  <si>
    <t>罗进勇</t>
  </si>
  <si>
    <t>1974.05</t>
  </si>
  <si>
    <t>实验诊断学教研室</t>
  </si>
  <si>
    <t>间充质干细胞定向分化</t>
  </si>
  <si>
    <t>luojinyong888@hotmail.com</t>
  </si>
  <si>
    <t>张雪梅</t>
  </si>
  <si>
    <t>1973.11</t>
  </si>
  <si>
    <t>病原微生物致病机制及疫苗研究</t>
  </si>
  <si>
    <t>274479041@qq.com</t>
  </si>
  <si>
    <t>冯文莉</t>
  </si>
  <si>
    <t>1956.09</t>
  </si>
  <si>
    <t>临床医学、临床检验诊断学、基础医学、生物学、药学、化学、医学图像分析、生物信息学</t>
  </si>
  <si>
    <t>fengwlcqmu@sina.com</t>
  </si>
  <si>
    <t>汪德强</t>
  </si>
  <si>
    <t>1972.11</t>
  </si>
  <si>
    <t>临床诊断新方法新技术研究，病原微生物感染致病机制与诊断研究</t>
  </si>
  <si>
    <t>wangdq@cqmu.edu.cn</t>
  </si>
  <si>
    <t>公共卫生与管理学院</t>
  </si>
  <si>
    <t>邱景富</t>
  </si>
  <si>
    <t>环境与人群健康中心</t>
  </si>
  <si>
    <t>卫生检验专业/肠道菌群与健康</t>
  </si>
  <si>
    <t>jfqiu@126.com</t>
  </si>
  <si>
    <t>刘琴</t>
  </si>
  <si>
    <t>妇幼与少儿卫生学教研室/医学与社会发展研究中心/教育部生殖与发育国际合作联合实验室</t>
  </si>
  <si>
    <t>流行病与卫生统计/妇幼与儿少卫生/环境因素与儿童青少年发育健康</t>
  </si>
  <si>
    <t>liuqin81622@163.com</t>
  </si>
  <si>
    <t>丁裕斌</t>
  </si>
  <si>
    <t>流行病统计学/生物信息学/生物科学类</t>
  </si>
  <si>
    <t>dingyb@cqmu.edu.cn</t>
  </si>
  <si>
    <t>石丘玲</t>
  </si>
  <si>
    <t>流行病学教研室</t>
  </si>
  <si>
    <t>流行病与卫生统计学，医学信息学，临床医学</t>
  </si>
  <si>
    <t>qshi@cqmu.edu.cn</t>
  </si>
  <si>
    <t>练雪梅</t>
  </si>
  <si>
    <t>营养与食品卫生学/脂糖代谢性疾病重庆市重点实验室</t>
  </si>
  <si>
    <t>公共卫生与预防医学/分子营养学、营养流行病学、肿瘤病因学</t>
  </si>
  <si>
    <t>xuemeilian@cqmu.edu.cn</t>
  </si>
  <si>
    <t>裴得胜</t>
  </si>
  <si>
    <t>生物学或医学/动物疾病模型研究</t>
  </si>
  <si>
    <t>peids@cqmu.edu.cn</t>
  </si>
  <si>
    <t>钟晓妮</t>
  </si>
  <si>
    <t>卫生统计学</t>
  </si>
  <si>
    <t>应用统计学专业</t>
  </si>
  <si>
    <t>zhongxiaoni@cqmu.edu.cn</t>
  </si>
  <si>
    <t>王伟</t>
  </si>
  <si>
    <t>应用统计教研室</t>
  </si>
  <si>
    <t>流行病传播/网络科学</t>
  </si>
  <si>
    <t>wwzqbx@hotmail.com</t>
  </si>
  <si>
    <t>药学院</t>
  </si>
  <si>
    <t>董志</t>
  </si>
  <si>
    <t>教授(二级)</t>
  </si>
  <si>
    <t>药理学教研室/重庆市生物化学与分子药理重点实验室</t>
  </si>
  <si>
    <t>药理学/神经药理学</t>
  </si>
  <si>
    <t>2448493673@qq.com</t>
  </si>
  <si>
    <t>于超</t>
  </si>
  <si>
    <t>药物代谢教研室/药物代谢研究重庆市重点实验室</t>
  </si>
  <si>
    <t>1. 药物代谢动力学方向：关注纳米药物与药物代谢及动力学过程；2. 心血管疾病研究方向：关键糖基转移酶/糖苷酶在动脉粥样硬化形成过程中的生物学作用；3.心血管疾病发生过程中特征性分子标志物的筛选、鉴定和纳米传感器新检测方法；4. 生物信息学方向等</t>
  </si>
  <si>
    <t>1594894453@qq.com</t>
  </si>
  <si>
    <t>冯涛</t>
  </si>
  <si>
    <t>重庆高校药物工程研究中心</t>
  </si>
  <si>
    <t>生物学、分子生物学、生物化学和临床医学、药学等专业的博士</t>
  </si>
  <si>
    <t>478240069@qq.com</t>
  </si>
  <si>
    <t>肖斌</t>
  </si>
  <si>
    <t>微生物与生化药学/非编码RNA作为新型生物技术药物靶点；药理学/非编码RNA与肿瘤</t>
  </si>
  <si>
    <t>13847873@qq.com</t>
  </si>
  <si>
    <t>周维英</t>
  </si>
  <si>
    <t>药理学/药物代谢研究重庆市重点实验室</t>
  </si>
  <si>
    <t>药理学/抗肿瘤药物药理学</t>
  </si>
  <si>
    <t>80020506@qq.com</t>
  </si>
  <si>
    <t>杨俊卿</t>
  </si>
  <si>
    <t>药理学/重庆市生物化学与分子药理学重点实验室</t>
  </si>
  <si>
    <t>医药相关/药理学</t>
  </si>
  <si>
    <t>1139627371@qq.com</t>
  </si>
  <si>
    <t>余瑜</t>
  </si>
  <si>
    <t>药物化学/药物代谢研究重庆市重点实验室</t>
  </si>
  <si>
    <t>药物化学/药物设计合成与构效关系研究</t>
  </si>
  <si>
    <t>3402714166@qq.com</t>
  </si>
  <si>
    <t>张良珂</t>
  </si>
  <si>
    <t>重庆高校药物工程研究中心/重庆市生物化学与分子药理学重点实验室</t>
  </si>
  <si>
    <t>药学，生物材料，生物医学工程</t>
  </si>
  <si>
    <t>12585716@qq.com</t>
  </si>
  <si>
    <t>张景勍</t>
  </si>
  <si>
    <t>药剂学教研室/重庆药物高校工程中心</t>
  </si>
  <si>
    <t>超分子纳米药物的设计与评价</t>
  </si>
  <si>
    <t>783029080@qq.com</t>
  </si>
  <si>
    <t>张永红</t>
  </si>
  <si>
    <t>化学系/高校药物工程中心、药物代谢研究重庆市重点实验室</t>
  </si>
  <si>
    <t>计算毒理学、药学、计算生命科学或生物信息学</t>
  </si>
  <si>
    <t>78652237@qq.com</t>
  </si>
  <si>
    <t>生物医学工程学院</t>
  </si>
  <si>
    <t>王智彪</t>
  </si>
  <si>
    <t>超声医学工程国家重点实验室</t>
  </si>
  <si>
    <t>临床医学/微无创医学临床研究与大数据</t>
  </si>
  <si>
    <t>wangzhibiao@haifu.com.cn</t>
  </si>
  <si>
    <t>白 晋</t>
  </si>
  <si>
    <t>sajinbai@cqmu.edu.cn</t>
  </si>
  <si>
    <t>李发琪</t>
  </si>
  <si>
    <t>生物医学工程/强声学与声学效应</t>
  </si>
  <si>
    <t>lifq@cqmu.edu.cn</t>
  </si>
  <si>
    <t>邢若曦</t>
  </si>
  <si>
    <t>rosiexing@163.com</t>
  </si>
  <si>
    <t>周宇峰</t>
  </si>
  <si>
    <t>yufeng.zhou@cqmu.edu.cn</t>
  </si>
  <si>
    <t>公共卫生与预防医学/临床真实世界数据科研化</t>
  </si>
  <si>
    <t>吕发金</t>
  </si>
  <si>
    <t>影像医学与核医学/医学影像技术学/生物医学工程</t>
  </si>
  <si>
    <t>fajinlv@163.com</t>
  </si>
  <si>
    <t>陈文直</t>
  </si>
  <si>
    <t>肿瘤学</t>
  </si>
  <si>
    <t>chenwz@haifu.com.cn</t>
  </si>
  <si>
    <t>中医药学院</t>
  </si>
  <si>
    <t>曹文富</t>
  </si>
  <si>
    <t>教授、主任医师</t>
  </si>
  <si>
    <t>中医药防治代谢性疾病重庆市重点实验室</t>
  </si>
  <si>
    <t>中西医结合临床内分泌代谢病与肾病</t>
  </si>
  <si>
    <t>13883658367@163.com</t>
  </si>
  <si>
    <t>王建伟</t>
  </si>
  <si>
    <t>中医药防治代谢性疾病研究</t>
  </si>
  <si>
    <t>wangjianwei@cqmu.edu.cn</t>
  </si>
  <si>
    <t>唐成林</t>
  </si>
  <si>
    <t>针灸推拿学，针灸临床治疗机理研究</t>
  </si>
  <si>
    <t>445469626@qq.com</t>
  </si>
  <si>
    <t>黄学宽</t>
  </si>
  <si>
    <t>中医基础教研室/中医药防治代谢性疾病重庆市重点实验室</t>
  </si>
  <si>
    <t>心脑肾疾病、糖尿病及肿瘤中医理论研究及临床</t>
  </si>
  <si>
    <r>
      <rPr>
        <u/>
        <sz val="11"/>
        <rFont val="仿宋"/>
        <charset val="134"/>
      </rPr>
      <t>xkhuang2002@163.</t>
    </r>
    <r>
      <rPr>
        <u/>
        <sz val="11"/>
        <rFont val="等线"/>
        <charset val="134"/>
      </rPr>
      <t> </t>
    </r>
    <r>
      <rPr>
        <u/>
        <sz val="11"/>
        <rFont val="仿宋"/>
        <charset val="134"/>
      </rPr>
      <t>com</t>
    </r>
  </si>
  <si>
    <t>王淑美</t>
  </si>
  <si>
    <t>中西医结合教研室/中医药防治代谢性疾病重庆市重点实验室</t>
  </si>
  <si>
    <t>中医药治疗恶性肿瘤</t>
  </si>
  <si>
    <t>824211461@qq.com</t>
  </si>
  <si>
    <t>医学信息学院</t>
  </si>
  <si>
    <t>刘宴兵</t>
  </si>
  <si>
    <t>医学信息学/医学大数据及信息感知</t>
  </si>
  <si>
    <t>liuyb@cqupt.edu.cn</t>
  </si>
  <si>
    <t>护理学院</t>
  </si>
  <si>
    <t>周建荣</t>
  </si>
  <si>
    <t>北京大学医学信息学中心</t>
  </si>
  <si>
    <t>医学相关专业/听力、睡眠障碍患者智慧健康管理研究</t>
  </si>
  <si>
    <t>zhoujr@cqmu.edu.cn</t>
  </si>
  <si>
    <t>生命科学研究院</t>
  </si>
  <si>
    <t>李希</t>
  </si>
  <si>
    <t>肥胖及相关疾病研究平台</t>
  </si>
  <si>
    <t>生物化学、生物信息学、免疫学、内分泌学等生物医学相关专业</t>
  </si>
  <si>
    <t>lixi@cqmu.edu.cn</t>
  </si>
  <si>
    <t>党永军</t>
  </si>
  <si>
    <t>新靶标与化学干预研究中心</t>
  </si>
  <si>
    <t>分子药理学/化学生物学</t>
  </si>
  <si>
    <t>yjdang@cqmu.edu.cn</t>
  </si>
  <si>
    <t>侯宇</t>
  </si>
  <si>
    <t>1982.10</t>
  </si>
  <si>
    <t>造血干细胞与血液肿瘤研究团队</t>
  </si>
  <si>
    <t>2</t>
  </si>
  <si>
    <t>造血干细胞与血液肿瘤</t>
  </si>
  <si>
    <t>houyuxn@vip.126.com</t>
  </si>
  <si>
    <t>涂小林</t>
  </si>
  <si>
    <t>1967.01</t>
  </si>
  <si>
    <t>骨发育与再生研究平台</t>
  </si>
  <si>
    <t>骨外科学、再生医学、药物合成与分析、干细胞与发育生物学、分子生物学、生物材料、生物医学工程领域经验丰富者优先</t>
  </si>
  <si>
    <t>xtu@cqmu.edu.cn</t>
  </si>
  <si>
    <t>刘俊彦</t>
  </si>
  <si>
    <t>1972.04</t>
  </si>
  <si>
    <t>临床检验诊断学、代谢组学、临床检验诊断学、药理学</t>
  </si>
  <si>
    <t>jyliu@cqmu.edu.cn</t>
  </si>
  <si>
    <t>郭祖奉</t>
  </si>
  <si>
    <t>1979.06</t>
  </si>
  <si>
    <t>化学生物学或药物化学</t>
  </si>
  <si>
    <t>zfguo@cqmu.edu.cn</t>
  </si>
  <si>
    <t>聂神有</t>
  </si>
  <si>
    <t>1986.03</t>
  </si>
  <si>
    <t>药物化学</t>
  </si>
  <si>
    <t>nieshenyou@cqmu.edu.cn</t>
  </si>
  <si>
    <t>潘建波</t>
  </si>
  <si>
    <t>1987.04</t>
  </si>
  <si>
    <t>生物信息学</t>
  </si>
  <si>
    <t>panjianbo@cqmu.edu.cn</t>
  </si>
  <si>
    <t>袁海心</t>
  </si>
  <si>
    <t>1980.08</t>
  </si>
  <si>
    <t>生物化学与分子生物学、细胞生物学、药理学</t>
  </si>
  <si>
    <t>hxyuan988@163.com</t>
  </si>
  <si>
    <t>实验动物中心</t>
  </si>
  <si>
    <t>谭毅</t>
  </si>
  <si>
    <t>研究员</t>
  </si>
  <si>
    <t>实验动物学/
重庆市啮齿类实验动物工程技术研究中心</t>
  </si>
  <si>
    <t>生物学/人类疾病动物模型</t>
  </si>
  <si>
    <t>tanyee66@126.com</t>
  </si>
  <si>
    <t>感染性疾病分子生物学教育部重点实验室</t>
  </si>
  <si>
    <t>黄爱龙</t>
  </si>
  <si>
    <t>ahuang1964@163.com</t>
  </si>
  <si>
    <t>唐霓</t>
  </si>
  <si>
    <t>临床检验诊断学/乙肝相关肝癌发病机制及干预策略</t>
  </si>
  <si>
    <t>nitang@cqmu.edu.cn</t>
  </si>
  <si>
    <t>陈娟</t>
  </si>
  <si>
    <t>传染病学</t>
  </si>
  <si>
    <t xml:space="preserve"> yixin_xinyuan@163.com</t>
  </si>
  <si>
    <t>陈压西</t>
  </si>
  <si>
    <t>生物信息学/代谢性疾病</t>
  </si>
  <si>
    <t>chenyaxi@cqmu.edu.cn</t>
  </si>
  <si>
    <t>阮雄中</t>
  </si>
  <si>
    <t>分子诊断（检验、药学、化学）/荧光成像</t>
  </si>
  <si>
    <t>xiongzruan@foxmail.com</t>
  </si>
  <si>
    <t>唐开福</t>
  </si>
  <si>
    <t>生物学、医学</t>
  </si>
  <si>
    <t>tangkaifu@cqmu.edu.cn</t>
  </si>
  <si>
    <t>脑科学与脑疾病研究院</t>
  </si>
  <si>
    <t>许华曦</t>
  </si>
  <si>
    <t>1964.04</t>
  </si>
  <si>
    <t>杰出教授</t>
  </si>
  <si>
    <t>阿尔茨海默病等脑疾病相关的神经分子及细胞生物学、神经信号转导、神经突触毒性、神经免疫功能等</t>
  </si>
  <si>
    <t>Huaxi.Xu@MolecularNeurodegeneration.org</t>
  </si>
  <si>
    <t>张云武</t>
  </si>
  <si>
    <t>1973.10</t>
  </si>
  <si>
    <t>客座教授</t>
  </si>
  <si>
    <t>神经退行性疾病特别是阿尔茨海默病（AD）的细胞与分子病理机制</t>
  </si>
  <si>
    <t>yunwuzhang＠hotmail.com</t>
  </si>
  <si>
    <t>赵颖俊</t>
  </si>
  <si>
    <t>1984.10</t>
  </si>
  <si>
    <t>从事tau蛋白病（如阿尔茨海默病、进行性核上性麻痹等）的分子机制研究</t>
  </si>
  <si>
    <t>jun1874@163.com</t>
  </si>
  <si>
    <t>张鸿声</t>
  </si>
  <si>
    <t>1982.05</t>
  </si>
  <si>
    <t>神经发育和神经退行性疾病的分子机制</t>
  </si>
  <si>
    <t>hszhang@cqmu.edu.cn</t>
  </si>
  <si>
    <t>王超</t>
  </si>
  <si>
    <t>1986.11</t>
  </si>
  <si>
    <t>通过特异性调节APOE水平，探索对β淀粉样蛋白聚集和tau蛋白异常磷酸化的治疗作用</t>
  </si>
  <si>
    <t>Chwa0028@live.com</t>
  </si>
  <si>
    <t>第一临床学院</t>
  </si>
  <si>
    <t>白定群</t>
  </si>
  <si>
    <t>康复医学与理疗学</t>
  </si>
  <si>
    <t>物理因子再疾病康复中机制研究</t>
  </si>
  <si>
    <t>baidingqun@163.com</t>
  </si>
  <si>
    <t>陈国俊</t>
  </si>
  <si>
    <t>神经病学</t>
  </si>
  <si>
    <t>神经病学、神经生物学/阿尔茨海默病</t>
  </si>
  <si>
    <t>woodchen2015@163.com</t>
  </si>
  <si>
    <t>关国良</t>
  </si>
  <si>
    <t>基础医学、生物信息学、人工智能</t>
  </si>
  <si>
    <t>patrickkwan@gmail.com</t>
  </si>
  <si>
    <t>王学峰</t>
  </si>
  <si>
    <t>主任医师/教授</t>
  </si>
  <si>
    <t>神经病学/癫痫及难治性癫痫的基础和临床研究</t>
  </si>
  <si>
    <t>xfyp@163.com</t>
  </si>
  <si>
    <t>李琦</t>
  </si>
  <si>
    <t>神经病学/脑血管疾病</t>
  </si>
  <si>
    <t>qili_md@126.com</t>
  </si>
  <si>
    <t>秦新月</t>
  </si>
  <si>
    <t>神经病学/脑血管疾病；脱髓鞘疾病</t>
  </si>
  <si>
    <t>qinxy20011@sina.com</t>
  </si>
  <si>
    <t>肖飞</t>
  </si>
  <si>
    <t>主任医师/研究员</t>
  </si>
  <si>
    <t>神经病学/神经生物学，神经免疫</t>
  </si>
  <si>
    <t>feixiao81@126.com</t>
  </si>
  <si>
    <t>谢鹏</t>
  </si>
  <si>
    <t>神经病学/基础医学、生物信息学、神经生物学</t>
  </si>
  <si>
    <t>xiepeng@cqmu.edu.cn</t>
  </si>
  <si>
    <t>郑鹏</t>
  </si>
  <si>
    <t>副主任医师/研究员</t>
  </si>
  <si>
    <t>神经病学/肠道微生物基础及认知障碍临床转化研究</t>
  </si>
  <si>
    <t>peng-zheng@foxmail.com</t>
  </si>
  <si>
    <t>周冀英</t>
  </si>
  <si>
    <t>教授/主任医师</t>
  </si>
  <si>
    <t>神经病学/头痛及眩晕</t>
  </si>
  <si>
    <t>zhoujiying0115@163.com</t>
  </si>
  <si>
    <t>杨琴</t>
  </si>
  <si>
    <t>脑血管疾病</t>
  </si>
  <si>
    <t>xyqh200@126.com</t>
  </si>
  <si>
    <t>曹炬</t>
  </si>
  <si>
    <t>教授/研究员</t>
  </si>
  <si>
    <t>临床医学、临床检验</t>
  </si>
  <si>
    <t>caoju723@163.com</t>
  </si>
  <si>
    <t>程伟</t>
  </si>
  <si>
    <t>临床检验诊断学/分析化学/生物医学工程/其他医学相关专业</t>
  </si>
  <si>
    <t>chengwei@cqmu.deu.cn</t>
  </si>
  <si>
    <t>李小松</t>
  </si>
  <si>
    <t>副研究员/副主任技师</t>
  </si>
  <si>
    <t>临床检验诊断学/肿瘤分子诊断/病毒感染与免疫/其他医学相关专业</t>
  </si>
  <si>
    <t>lixiaosong@cqmu.edu.cn</t>
  </si>
  <si>
    <t>陈爱军</t>
  </si>
  <si>
    <t>1972.10</t>
  </si>
  <si>
    <t>皮肤病与性病学</t>
  </si>
  <si>
    <t>皮肤病与性病学/皮肤免疫、皮肤病理、皮肤光老化</t>
  </si>
  <si>
    <t>cajhx@aliyun.com</t>
  </si>
  <si>
    <t>陈建斌</t>
  </si>
  <si>
    <t>内科学（血液病学）</t>
  </si>
  <si>
    <t>血液病/血液病恶性肿瘤的诊治、多发性骨髓瘤基础与临床研究</t>
  </si>
  <si>
    <t>cqchenjianbin2007@126.com</t>
  </si>
  <si>
    <t>刘林</t>
  </si>
  <si>
    <t xml:space="preserve">血液病/造血干细胞移植与免疫治疗、骨髓增生异常综合征发病机制研究  </t>
  </si>
  <si>
    <t>Liul7776@yahoo.com.cn</t>
  </si>
  <si>
    <t>何卫阳</t>
  </si>
  <si>
    <t>外科学（泌尿）</t>
  </si>
  <si>
    <t>泌尿外科/泌尿系肿瘤进展机制</t>
  </si>
  <si>
    <t>weiyang361@163.com</t>
  </si>
  <si>
    <t>唐伟</t>
  </si>
  <si>
    <t>泌尿系肿瘤结石</t>
  </si>
  <si>
    <t>tangwei2060@hotmail.com</t>
  </si>
  <si>
    <t>王德林</t>
  </si>
  <si>
    <t>泌尿系统肿瘤的基础与临床、机器人及腹腔镜新技术探索应用与推广</t>
  </si>
  <si>
    <t>dlwangws@sina.com</t>
  </si>
  <si>
    <t>侯胜平</t>
  </si>
  <si>
    <t>眼科学</t>
  </si>
  <si>
    <t>临床医学、基础医学、生命科学、生物信息学等</t>
  </si>
  <si>
    <t>sphou828@163.com</t>
  </si>
  <si>
    <t>胡柯</t>
  </si>
  <si>
    <t>主任医师</t>
  </si>
  <si>
    <t>眼科学/晶状体及玻璃体视网膜疾病</t>
  </si>
  <si>
    <t>42222@qq.com</t>
  </si>
  <si>
    <t>彭惠</t>
  </si>
  <si>
    <t>年龄相关性黄斑变性，眼外伤</t>
  </si>
  <si>
    <t>pengh9@sina.com</t>
  </si>
  <si>
    <t>杨培增</t>
  </si>
  <si>
    <t>葡萄膜炎/眼免疫</t>
  </si>
  <si>
    <t>peizengycmu@126.com</t>
  </si>
  <si>
    <t>胡国华</t>
  </si>
  <si>
    <t>耳鼻咽喉科学</t>
  </si>
  <si>
    <t>耳鼻咽喉头颈外科/头颈鳞癌颈淋巴转移机制的研究</t>
  </si>
  <si>
    <t>hghcq@sina.com</t>
  </si>
  <si>
    <t>杨玉成</t>
  </si>
  <si>
    <t>鼻科学/鼻息肉发病机制</t>
  </si>
  <si>
    <t>yychxh@163.com</t>
  </si>
  <si>
    <t>胡宁</t>
  </si>
  <si>
    <t>1977.10</t>
  </si>
  <si>
    <t>外科学（骨外科）</t>
  </si>
  <si>
    <t>成骨分化，信号通路，生物材料，骨组织工程血管化</t>
  </si>
  <si>
    <t>1276321387@qq.com</t>
  </si>
  <si>
    <t>黄伟</t>
  </si>
  <si>
    <t>骨科学/骨科材料科学、骨生物学和再生医学的研究</t>
  </si>
  <si>
    <t>Huangwei68@263.net</t>
  </si>
  <si>
    <t>罗小辑</t>
  </si>
  <si>
    <t>骨发育、骨肿瘤、骨生物材料</t>
  </si>
  <si>
    <t>41047862@qq.com</t>
  </si>
  <si>
    <t>欧云生</t>
  </si>
  <si>
    <t>光动力治疗骨肉瘤的机制研究</t>
  </si>
  <si>
    <t>ouyunsheng2001@163.com</t>
  </si>
  <si>
    <t>权正学</t>
  </si>
  <si>
    <t>骨肉瘤干细胞/骨生物活性材料/脊髓损伤/椎间盘退变</t>
  </si>
  <si>
    <t>quanzx18@126.com</t>
  </si>
  <si>
    <t>张健</t>
  </si>
  <si>
    <t>运动系统疾病基础研究</t>
  </si>
  <si>
    <t>68733235@sohu.com</t>
  </si>
  <si>
    <t>黄文祥</t>
  </si>
  <si>
    <t>1964.10</t>
  </si>
  <si>
    <t>教授/
主任医师</t>
  </si>
  <si>
    <t>老年医学</t>
  </si>
  <si>
    <t>抗感染药物临床药理、细菌感染和脂肪性肝病研究</t>
  </si>
  <si>
    <t>wenxiang_huang@163.com</t>
  </si>
  <si>
    <t>吕洋</t>
  </si>
  <si>
    <t>阿尔茨海默病的炎症机制和人工智能诊断</t>
  </si>
  <si>
    <t>yanglyu@hospital.cqmu.edu.cn</t>
  </si>
  <si>
    <t>肖谦</t>
  </si>
  <si>
    <t>老年医学/糖尿病慢性并发症、肌肉减少症</t>
  </si>
  <si>
    <t>xiaoqian1956@126.com</t>
  </si>
  <si>
    <t>李洪忠</t>
  </si>
  <si>
    <t>副研究员</t>
  </si>
  <si>
    <t>恶性肿瘤发病机制研究</t>
  </si>
  <si>
    <t>lihongzhong@cqmu.edu.cn</t>
  </si>
  <si>
    <t>任国胜（夏永鹏）</t>
  </si>
  <si>
    <t>1.肿瘤早诊早治；2.肿瘤发病机制研究；3.肿瘤新药研发。</t>
  </si>
  <si>
    <t>rengs726@163.com</t>
  </si>
  <si>
    <t>李启富</t>
  </si>
  <si>
    <t>内科学（内分泌学）</t>
  </si>
  <si>
    <t>肾上腺疾病（原醛症）和糖尿病肾病</t>
  </si>
  <si>
    <t>liqifu@yeah.net</t>
  </si>
  <si>
    <t>李咏梅</t>
  </si>
  <si>
    <t>影像医学与核医学</t>
  </si>
  <si>
    <t>医学影像学/中枢神经系统及腹盆部疾病的影像诊断</t>
  </si>
  <si>
    <t>Lymzhang70@aliyun.com</t>
  </si>
  <si>
    <t>医学影像学/肺结节影像新技术与影像病理诊断</t>
  </si>
  <si>
    <t>吕富荣</t>
  </si>
  <si>
    <t>医学影像学/骨骼系统、生殖系统影像学的诊断和研究</t>
  </si>
  <si>
    <t>Lfr918@sina.con</t>
  </si>
  <si>
    <t>王冬</t>
  </si>
  <si>
    <t>超声医学</t>
  </si>
  <si>
    <t>wang57554@163.com</t>
  </si>
  <si>
    <t>刘胜春</t>
  </si>
  <si>
    <t>外科学（外科学其他学科）</t>
  </si>
  <si>
    <t>乳腺癌基础与临床</t>
  </si>
  <si>
    <t>liushengchun1968@163.com</t>
  </si>
  <si>
    <t>李用国</t>
  </si>
  <si>
    <t>内科学（感染性疾病学）</t>
  </si>
  <si>
    <t>病原微生物、免疫学、肝病及感染类</t>
  </si>
  <si>
    <t>liyongguodoctor@163.com</t>
  </si>
  <si>
    <t>秦波</t>
  </si>
  <si>
    <t>乙型肝炎的免疫发病机制及治疗</t>
  </si>
  <si>
    <t>cqqinbo@126.com</t>
  </si>
  <si>
    <t>闵苏</t>
  </si>
  <si>
    <t>主任医师                         /教授</t>
  </si>
  <si>
    <t>麻醉学</t>
  </si>
  <si>
    <t>ERAS，围术期危重症监测，急、慢性疼痛诊疗，ECMO,心血管手术麻醉，体外循环与心肌保护，血液保护和器官移植麻醉管理等</t>
  </si>
  <si>
    <t>ms89011068@163.com</t>
  </si>
  <si>
    <t>张华</t>
  </si>
  <si>
    <t>妇产科学</t>
  </si>
  <si>
    <t>妇产科学/围产医学</t>
  </si>
  <si>
    <t xml:space="preserve">zh2844@gmail.com </t>
  </si>
  <si>
    <t>杨凯</t>
  </si>
  <si>
    <t>口腔医学</t>
  </si>
  <si>
    <t>口腔临床医学，口腔基础医学，口腔医学/口腔颌面部肿瘤的发生及精准治疗</t>
  </si>
  <si>
    <t>cqfyyk@aliyun.com</t>
  </si>
  <si>
    <t>赵渝</t>
  </si>
  <si>
    <t>血管外科</t>
  </si>
  <si>
    <t>820994765@qq.com</t>
  </si>
  <si>
    <t>罗素新</t>
  </si>
  <si>
    <t>内科学（心血管病学）</t>
  </si>
  <si>
    <t>1、生物学，基础医学或临床医学 2、研究方向为生物信息学、线粒体代谢及炎症反应在疾病中的作用</t>
  </si>
  <si>
    <t>Luosuxin0204@163.com</t>
  </si>
  <si>
    <t>周发春</t>
  </si>
  <si>
    <t>急诊医学</t>
  </si>
  <si>
    <t>急危重症脓毒症ARDS</t>
  </si>
  <si>
    <t>zfc88@126.com</t>
  </si>
  <si>
    <t>郭述良</t>
  </si>
  <si>
    <t>内科学（呼吸病学）</t>
  </si>
  <si>
    <t>呼吸病学/结核病学</t>
  </si>
  <si>
    <t>guos1999@sina.com</t>
  </si>
  <si>
    <t>陈虹</t>
  </si>
  <si>
    <t>cychenhong@126.com</t>
  </si>
  <si>
    <t>孙晓川</t>
  </si>
  <si>
    <t>外科学（神经外科学）</t>
  </si>
  <si>
    <t>脑血管疾病及颅脑创伤/神经损伤及保护机制</t>
  </si>
  <si>
    <t>779203374@qq.com</t>
  </si>
  <si>
    <t>何朝晖</t>
  </si>
  <si>
    <t>脑血管疾病、颅脑损伤及颅内肿瘤的相关 机制研究</t>
  </si>
  <si>
    <t>geno_he@163.com</t>
  </si>
  <si>
    <t>肖明朝</t>
  </si>
  <si>
    <t>护理学</t>
  </si>
  <si>
    <t>护理、康复/慢病康复、医养结合</t>
  </si>
  <si>
    <t>xmz.2004@163.com</t>
  </si>
  <si>
    <t>赵庆华</t>
  </si>
  <si>
    <t>qh20063@163.com</t>
  </si>
  <si>
    <t>况利</t>
  </si>
  <si>
    <t>精神病与精神卫生学</t>
  </si>
  <si>
    <t>计算机科学：人工智能、大数据分析方向 精神病与精神卫生学：神经电生理研究、脑影像学、基因组学等方向</t>
  </si>
  <si>
    <t>kuangli0308@163.com</t>
  </si>
  <si>
    <t>第二临床学院</t>
  </si>
  <si>
    <t>赵晓东</t>
  </si>
  <si>
    <t>感染免疫重点实验室</t>
  </si>
  <si>
    <t>原发性免疫缺陷病分子发生机制及基因治疗</t>
  </si>
  <si>
    <t>zhaoxd530@aliyun.com</t>
  </si>
  <si>
    <t>梅浙川</t>
  </si>
  <si>
    <t>内科学教研室</t>
  </si>
  <si>
    <t>中晚期肝脏疾病的诊断治疗及消化内镜技术应用</t>
  </si>
  <si>
    <t>meizhechuan@21cn.com</t>
  </si>
  <si>
    <t>邓忠良</t>
  </si>
  <si>
    <t>1965.01</t>
  </si>
  <si>
    <t>外科学教研室</t>
  </si>
  <si>
    <t>骨代谢、骨发育</t>
  </si>
  <si>
    <t>zhongliang.deng@qq.com</t>
  </si>
  <si>
    <t>高建</t>
  </si>
  <si>
    <t>1965.10</t>
  </si>
  <si>
    <t>内科学/肝癌干细胞的调控及其在肝癌中作用机制的研究</t>
  </si>
  <si>
    <t>g6j6@sohu.com</t>
  </si>
  <si>
    <t>殷跃辉</t>
  </si>
  <si>
    <t>重庆市心律失常治疗中心</t>
  </si>
  <si>
    <t>心血管病学</t>
  </si>
  <si>
    <t>yinyh63@163.com</t>
  </si>
  <si>
    <t>凌智瑜</t>
  </si>
  <si>
    <t>lingzhiyu@cqmu.edu.cn</t>
  </si>
  <si>
    <t>苏立</t>
  </si>
  <si>
    <t>sulicq@163.com</t>
  </si>
  <si>
    <t>甘秀妮</t>
  </si>
  <si>
    <t>1964.05</t>
  </si>
  <si>
    <t>主任护师/教授</t>
  </si>
  <si>
    <t>护理学教研室</t>
  </si>
  <si>
    <t>危急重症护理、护理管理、护理教育</t>
  </si>
  <si>
    <t>ganxn@163.com</t>
  </si>
  <si>
    <t>张克勤</t>
  </si>
  <si>
    <t>1965.03</t>
  </si>
  <si>
    <t>重庆市肾病与泌尿系统疾病临床医学研究中心</t>
  </si>
  <si>
    <t>免疫学、细胞生物学、病理学等相关专业</t>
  </si>
  <si>
    <t>zhkq2000@sina.com</t>
  </si>
  <si>
    <t>冉海涛</t>
  </si>
  <si>
    <t>1966.07</t>
  </si>
  <si>
    <t>超声影像学教研室/超声分子影像重庆市重点实验室/省部共建超声医学工程重点实验室</t>
  </si>
  <si>
    <t>影像医学与核医学：超声分子影像与靶向精准治疗领域研究</t>
  </si>
  <si>
    <t>rht66@163.com</t>
  </si>
  <si>
    <t>李攀</t>
  </si>
  <si>
    <t>1978.01</t>
  </si>
  <si>
    <t>影像医学、药剂、生物医药工程等</t>
  </si>
  <si>
    <t>cqlipan@163.com</t>
  </si>
  <si>
    <t>王志刚</t>
  </si>
  <si>
    <t>1945.02</t>
  </si>
  <si>
    <t>超声/超研所</t>
  </si>
  <si>
    <t>超声分子成像及治疗研究</t>
  </si>
  <si>
    <t>wzg62942443@163.com</t>
  </si>
  <si>
    <t>任建丽</t>
  </si>
  <si>
    <t>1977.07</t>
  </si>
  <si>
    <t>影像/多模态分子成像与精准治疗</t>
  </si>
  <si>
    <t>renjianli_1977@163.com</t>
  </si>
  <si>
    <t>刘作金</t>
  </si>
  <si>
    <t>1971.06</t>
  </si>
  <si>
    <t>肝癌、肝移植基础与临床研究</t>
  </si>
  <si>
    <t>liuzuojin66@hotmail.com</t>
  </si>
  <si>
    <t>殷文伟</t>
  </si>
  <si>
    <t>1983.12</t>
  </si>
  <si>
    <t>临床医学，基础医学，检验学，生物学等具有实验室工作经验的人员均可申请</t>
  </si>
  <si>
    <t>ustcyww@163.com</t>
  </si>
  <si>
    <t>任红</t>
  </si>
  <si>
    <t>1960.05</t>
  </si>
  <si>
    <t>renhong0531@vip.sina.com</t>
  </si>
  <si>
    <t>刘春刚</t>
  </si>
  <si>
    <t>生物学或医学</t>
  </si>
  <si>
    <t>liuchungang@zju.edu.cn</t>
  </si>
  <si>
    <t>黄河</t>
  </si>
  <si>
    <t>1974.03</t>
  </si>
  <si>
    <t>主任医师；副教授</t>
  </si>
  <si>
    <t>麻醉学教研室</t>
  </si>
  <si>
    <r>
      <rPr>
        <sz val="10"/>
        <rFont val="仿宋"/>
        <charset val="134"/>
      </rPr>
      <t>1.</t>
    </r>
    <r>
      <rPr>
        <sz val="10"/>
        <rFont val="Arial"/>
        <charset val="134"/>
      </rPr>
      <t xml:space="preserve">	</t>
    </r>
    <r>
      <rPr>
        <sz val="10"/>
        <rFont val="仿宋"/>
        <charset val="134"/>
      </rPr>
      <t>围术期器官保护
2.</t>
    </r>
    <r>
      <rPr>
        <sz val="10"/>
        <rFont val="Arial"/>
        <charset val="134"/>
      </rPr>
      <t xml:space="preserve">	</t>
    </r>
    <r>
      <rPr>
        <sz val="10"/>
        <rFont val="仿宋"/>
        <charset val="134"/>
      </rPr>
      <t>生物节律与麻醉</t>
    </r>
  </si>
  <si>
    <t>13708385559@163.com</t>
  </si>
  <si>
    <t>常淑芳</t>
  </si>
  <si>
    <t>1972.03</t>
  </si>
  <si>
    <t>妇产科/重庆市重点实验室</t>
  </si>
  <si>
    <t>妇产科/妇科肿瘤 生殖道感染与宫颈病变</t>
  </si>
  <si>
    <t>shfch2005@163.com</t>
  </si>
  <si>
    <t>骆文龙</t>
  </si>
  <si>
    <t>1960.12</t>
  </si>
  <si>
    <t>二级教授、主任医师</t>
  </si>
  <si>
    <t>耳鼻咽喉科学教研室</t>
  </si>
  <si>
    <t>面神经损伤与修复；头颈部肿瘤的综合治理</t>
  </si>
  <si>
    <t>luowenlong163@163.com</t>
  </si>
  <si>
    <t>郭大静</t>
  </si>
  <si>
    <t>1970.09</t>
  </si>
  <si>
    <t>放射学教研室</t>
  </si>
  <si>
    <t>放射影像学/多模态多功能分子影像及人工智能</t>
  </si>
  <si>
    <t>guodaj@163.com</t>
  </si>
  <si>
    <t>1969.02</t>
  </si>
  <si>
    <t>肝炎所/脂糖代谢性疾病重庆市重点实验室</t>
  </si>
  <si>
    <t>内科学/脂质代谢与器官损害</t>
  </si>
  <si>
    <t>zlcyxi@hotmail.com</t>
  </si>
  <si>
    <t>宽仁脂代谢中心/脂糖代谢性疾病重庆市重点实验室</t>
  </si>
  <si>
    <t>xiongzruan@gmail.com</t>
  </si>
  <si>
    <t>胡丽娜</t>
  </si>
  <si>
    <t>1959.03</t>
  </si>
  <si>
    <t>妇产科学教研室/教育部生殖与发育国际合作联合实验室/重庆市重点实验室</t>
  </si>
  <si>
    <t>生殖医学/胚胎着床机制、辅助生殖技术</t>
  </si>
  <si>
    <t>cqhulina@126.com</t>
  </si>
  <si>
    <t>王导新</t>
  </si>
  <si>
    <t>呼吸危重症</t>
  </si>
  <si>
    <t>wangdaoxin1@163.com</t>
  </si>
  <si>
    <t>姚秀卿</t>
  </si>
  <si>
    <t>1977.06</t>
  </si>
  <si>
    <t>康复治疗学系</t>
  </si>
  <si>
    <t>神经病学、神经科学相关专业或对认知障碍、神经康复有浓厚兴趣</t>
  </si>
  <si>
    <t>dryaoxq@163.com</t>
  </si>
  <si>
    <t>龚建平</t>
  </si>
  <si>
    <t>1961.11</t>
  </si>
  <si>
    <t>主任医师、教授</t>
  </si>
  <si>
    <t>外科教研室</t>
  </si>
  <si>
    <t>普外:肝癌的发病机制，肝移植免疫耐受，脓毒症，肝脏脂质代谢紊乱</t>
  </si>
  <si>
    <t>gongjianping11@126.com</t>
  </si>
  <si>
    <t>李生伟</t>
  </si>
  <si>
    <t>1963.03</t>
  </si>
  <si>
    <t>普外：肝移植，肝癌的基础与临床研究</t>
  </si>
  <si>
    <t>lishengwei11@163.com</t>
  </si>
  <si>
    <t>胡鹏</t>
  </si>
  <si>
    <t>1969.10</t>
  </si>
  <si>
    <t>病毒性肝炎研究所/感染性疾病分子生物学教育部重点实验室</t>
  </si>
  <si>
    <t>感染与肝病</t>
  </si>
  <si>
    <t>hp_cq@163.com</t>
  </si>
  <si>
    <t>廖勇</t>
  </si>
  <si>
    <t>1964.02</t>
  </si>
  <si>
    <t>正研究员/教授</t>
  </si>
  <si>
    <t>重庆医科大学病毒性肝炎研究所教育部感染性疾病分子生物学重点实验室</t>
  </si>
  <si>
    <t>肿瘤学：1.肿瘤干细胞 2.肿瘤异质性 3.肿瘤代谢 4.肿瘤分子诊断</t>
  </si>
  <si>
    <t>y8982000@yahoo.com</t>
  </si>
  <si>
    <t>刘东方</t>
  </si>
  <si>
    <t>1968.10</t>
  </si>
  <si>
    <t>内分泌代谢病</t>
  </si>
  <si>
    <t>ldf023023@aliyun.com</t>
  </si>
  <si>
    <t>黄晶</t>
  </si>
  <si>
    <t>1962.06</t>
  </si>
  <si>
    <t>教授   主任医师</t>
  </si>
  <si>
    <t>重庆市分子影像重点实验室</t>
  </si>
  <si>
    <t>超声医疗器械研发   机械敏感分子效应和机制</t>
  </si>
  <si>
    <t>dr.hj@aliyun.com</t>
  </si>
  <si>
    <t>佘强</t>
  </si>
  <si>
    <t>1966.09</t>
  </si>
  <si>
    <t>心血管内科</t>
  </si>
  <si>
    <t>心脏发育与再生</t>
  </si>
  <si>
    <t>qshe98@hotmail.com</t>
  </si>
  <si>
    <t>鲍依稀</t>
  </si>
  <si>
    <t>1967.11</t>
  </si>
  <si>
    <t>诊断试剂盒的研发及中药抗肿瘤免疫调节机理的研究</t>
  </si>
  <si>
    <t>yixibao@163.com</t>
  </si>
  <si>
    <t>杨刚毅</t>
  </si>
  <si>
    <t>1957.01</t>
  </si>
  <si>
    <t>内分泌代谢病/糖尿病及其并发症</t>
  </si>
  <si>
    <t>gangyiyang@163.com</t>
  </si>
  <si>
    <t>陈阳美</t>
  </si>
  <si>
    <t>1967.04</t>
  </si>
  <si>
    <t>重庆市老年神经疾病研究中心</t>
  </si>
  <si>
    <t>神经内科，癫痫</t>
  </si>
  <si>
    <t>chenym1997@sina.com</t>
  </si>
  <si>
    <t>何松</t>
  </si>
  <si>
    <t>1965.06</t>
  </si>
  <si>
    <t>消化系病：循环肿瘤细胞的临床与基础研究</t>
  </si>
  <si>
    <t>hedoctor65@sina.com</t>
  </si>
  <si>
    <t>杜之渝</t>
  </si>
  <si>
    <t>1962.05</t>
  </si>
  <si>
    <t>眼科/校超声医学工程实验室</t>
  </si>
  <si>
    <t>眼科/眼屈光、白内障、角膜病</t>
  </si>
  <si>
    <t>dr.duzhiyu@163.com</t>
  </si>
  <si>
    <t>杨镇洲</t>
  </si>
  <si>
    <t>肿瘤学教研室</t>
  </si>
  <si>
    <t>肿瘤学/放射性肺损伤防护或肺癌脑转移发生机制</t>
  </si>
  <si>
    <t>yangzhenzhou@sohu.com</t>
  </si>
  <si>
    <t>陈维贤</t>
  </si>
  <si>
    <t>1975.04</t>
  </si>
  <si>
    <t>主任技师</t>
  </si>
  <si>
    <t>chenweixian75@163.com</t>
  </si>
  <si>
    <t>黄慧哲</t>
  </si>
  <si>
    <t>1979.10</t>
  </si>
  <si>
    <t>生殖发育</t>
  </si>
  <si>
    <t>临床医学、生物工程</t>
  </si>
  <si>
    <t>66993944@qq.com</t>
  </si>
  <si>
    <t>病毒性肝炎研究所/感染病教育部重点实验室</t>
  </si>
  <si>
    <t>临床医学（内科学）感染与肿瘤</t>
  </si>
  <si>
    <t>nitang809@163.com</t>
  </si>
  <si>
    <t>黄荣忠</t>
  </si>
  <si>
    <t>1983.01</t>
  </si>
  <si>
    <t>老年医学临床研究中心/中国科学院上海生命科学研究院</t>
  </si>
  <si>
    <t>动脉粥样硬化/衰老</t>
  </si>
  <si>
    <t>rzhuang@hospital.cqmu.edu.cn</t>
  </si>
  <si>
    <t>儿科学院</t>
  </si>
  <si>
    <t>史源</t>
  </si>
  <si>
    <t>1966.03</t>
  </si>
  <si>
    <t>内科教研室</t>
  </si>
  <si>
    <t>新生儿危重病</t>
  </si>
  <si>
    <t>petshi530@163.com</t>
  </si>
  <si>
    <t>符州</t>
  </si>
  <si>
    <t>1963.02</t>
  </si>
  <si>
    <t>内科教研室/儿研所</t>
  </si>
  <si>
    <t>免疫学、分子生物学</t>
  </si>
  <si>
    <t>fu_zhou79@126.com</t>
  </si>
  <si>
    <t>刘恩梅</t>
  </si>
  <si>
    <t>1969.08</t>
  </si>
  <si>
    <t>1-2</t>
  </si>
  <si>
    <t>儿科学/微生物学、免疫学、分子生物学、遗传学、生物信息学</t>
  </si>
  <si>
    <t>emliu186@126.com</t>
  </si>
  <si>
    <t>罗征秀</t>
  </si>
  <si>
    <t>1971.08</t>
  </si>
  <si>
    <t>微生物学、免疫学、分子生物学、生物信息学</t>
  </si>
  <si>
    <t>luozhengxiu816@163.com</t>
  </si>
  <si>
    <t>田代印</t>
  </si>
  <si>
    <t>1977.05</t>
  </si>
  <si>
    <t>副主任医师/副教授</t>
  </si>
  <si>
    <t>呼吸道感染与免疫</t>
  </si>
  <si>
    <t>t_dy@163.com</t>
  </si>
  <si>
    <t>蒋莉</t>
  </si>
  <si>
    <t>1964.07</t>
  </si>
  <si>
    <t>儿童神经疾病</t>
  </si>
  <si>
    <t>ljiang@hospital.cqmu.edu.cn</t>
  </si>
  <si>
    <t>胡越</t>
  </si>
  <si>
    <t>1977.09</t>
  </si>
  <si>
    <t>儿童神经疾病/儿童神经电生理</t>
  </si>
  <si>
    <t>huyue915@163.com</t>
  </si>
  <si>
    <t>田杰</t>
  </si>
  <si>
    <t>1965.04</t>
  </si>
  <si>
    <t>内科教研室/儿童心血管疾病研究室</t>
  </si>
  <si>
    <t>儿科学/先天性心脏病的表观遗传发病机制；骨髓间充质干细胞移植治疗心脏疾病；小儿心肌病的发病机制及诊治研究；儿童心衰诊治</t>
  </si>
  <si>
    <t>jietian@cqmu.edu.cn</t>
  </si>
  <si>
    <t>吕铁伟</t>
  </si>
  <si>
    <t>1973.08</t>
  </si>
  <si>
    <t>儿童健康与疾病国家临床研究中心</t>
  </si>
  <si>
    <t>小儿心血管</t>
  </si>
  <si>
    <t>ltw200145@163.com</t>
  </si>
  <si>
    <t>李秋</t>
  </si>
  <si>
    <t>1963.08</t>
  </si>
  <si>
    <t>内科教研室/儿科学重庆市重点实验室</t>
  </si>
  <si>
    <t>2-3</t>
  </si>
  <si>
    <t>儿童肾脏疾病，儿童肾小球疾病发病机制</t>
  </si>
  <si>
    <t>liqiu809@126.com</t>
  </si>
  <si>
    <t>1970.05</t>
  </si>
  <si>
    <t>内科教研室/儿童感染免疫重庆市重点实验室</t>
  </si>
  <si>
    <t>儿科学/免疫学</t>
  </si>
  <si>
    <t>安云飞</t>
  </si>
  <si>
    <t>1982.07</t>
  </si>
  <si>
    <t>内科教研室/感染与免疫重庆市重点实验室/国家临床医学研究中心</t>
  </si>
  <si>
    <t>免疫学/基因编辑与基因治疗/生物信息学/干细胞</t>
  </si>
  <si>
    <t>anyf82@aliyun.com</t>
  </si>
  <si>
    <t>于洁</t>
  </si>
  <si>
    <t>1963.07</t>
  </si>
  <si>
    <t>临床医学或基础医学/肿瘤及血液病方向</t>
  </si>
  <si>
    <t>1808106657@qq.com</t>
  </si>
  <si>
    <t>肖农</t>
  </si>
  <si>
    <t>1961.05</t>
  </si>
  <si>
    <t>神经康复</t>
  </si>
  <si>
    <t>xiaonongwl@163.com</t>
  </si>
  <si>
    <t>李听松</t>
  </si>
  <si>
    <t>1978.05</t>
  </si>
  <si>
    <t>癫痫发生及脑损伤修复</t>
  </si>
  <si>
    <t>litscq@126.com</t>
  </si>
  <si>
    <t>魏光辉</t>
  </si>
  <si>
    <t>小儿外科学教研室</t>
  </si>
  <si>
    <t>小儿泌尿/泌尿生殖发育畸形及生殖功能障碍与组织工程研究</t>
  </si>
  <si>
    <t>ghwei@cqmu.edu.cn</t>
  </si>
  <si>
    <t>何大维</t>
  </si>
  <si>
    <t>1969.11</t>
  </si>
  <si>
    <t>小儿泌尿/1.肿瘤干细胞诱导分化及再生医学；2.儿童生殖发育缺陷机制及干预</t>
  </si>
  <si>
    <t>dw.he@163.com</t>
  </si>
  <si>
    <t>吴盛德</t>
  </si>
  <si>
    <t>1980.10</t>
  </si>
  <si>
    <t>小儿泌尿/泌尿生殖发育畸形及生殖功能障碍的发生机制</t>
  </si>
  <si>
    <t>314343197@qq.com</t>
  </si>
  <si>
    <t>翟瑄</t>
  </si>
  <si>
    <t>1974.11</t>
  </si>
  <si>
    <t>儿外科/小儿神经外科</t>
  </si>
  <si>
    <t>zhaixuan@163.com</t>
  </si>
  <si>
    <t>张明满</t>
  </si>
  <si>
    <t>1959.10</t>
  </si>
  <si>
    <t>肝移植、肝胆外科、普外科</t>
  </si>
  <si>
    <t>zhangmingman-a@163.com</t>
  </si>
  <si>
    <t>王珊</t>
  </si>
  <si>
    <t>小儿外科学教研室/肿瘤实验室</t>
  </si>
  <si>
    <t>专业不限/研究方向：疾病分子生物、代谢、组学、免疫、生物信息等</t>
  </si>
  <si>
    <t>wangshan778@163.com</t>
  </si>
  <si>
    <t>李廷玉</t>
  </si>
  <si>
    <t>1956.01</t>
  </si>
  <si>
    <t>儿保教研室</t>
  </si>
  <si>
    <t>临床学（含儿科学）/神经生物学、遗传学等生物相关专业</t>
  </si>
  <si>
    <t>tyli@vip.sina.com</t>
  </si>
  <si>
    <t>陈洁</t>
  </si>
  <si>
    <t>儿保教研室/儿研所</t>
  </si>
  <si>
    <t>临床学（含儿科学）/神经生物学、分子生物学等相关专业</t>
  </si>
  <si>
    <t>jchen010@hospital.cqmu.edu.cn</t>
  </si>
  <si>
    <t>许峰</t>
  </si>
  <si>
    <t>1963.06</t>
  </si>
  <si>
    <t>儿童发育疾病研究教育部重点实验室</t>
  </si>
  <si>
    <t>儿童危重症相关疾病临床及基础研究</t>
  </si>
  <si>
    <t>xufeng9899@163.com</t>
  </si>
  <si>
    <t>许红梅</t>
  </si>
  <si>
    <t>儿传教研室/国家儿童健康与疾病临床医学研究中心/儿童发育疾病研究教育部重点实验室/儿童感染免疫重庆市重点实验室</t>
  </si>
  <si>
    <t>感染/儿童感染及肝病</t>
  </si>
  <si>
    <t>xuhongm0095@sina.com</t>
  </si>
  <si>
    <t>王华</t>
  </si>
  <si>
    <t>皮肤性病学教研室/感染免疫</t>
  </si>
  <si>
    <t>皮肤,儿科/疾病相关免疫，微生物，病理</t>
  </si>
  <si>
    <t>huawang@hospital.cqmu.edu.cn</t>
  </si>
  <si>
    <t>朱静</t>
  </si>
  <si>
    <t>1967.03</t>
  </si>
  <si>
    <t>儿童发育疾病研究教育部重点实验室、国家儿童健康与疾病临床医学研究中心（重庆）</t>
  </si>
  <si>
    <t>干细胞向心肌分化过程中的表观遗传修饰机制、干细胞瘤化规避及临床安全运用</t>
  </si>
  <si>
    <t>jingzhu＠cqmu.edu.cn</t>
  </si>
  <si>
    <t>黄轶</t>
  </si>
  <si>
    <t>1976.08</t>
  </si>
  <si>
    <t>临床检验诊断学/儿童感染免疫重庆市重点实验室</t>
  </si>
  <si>
    <t>临床检验诊断学/消化道炎症发生与恶性转化</t>
  </si>
  <si>
    <t>yihuang828@foxmail.com</t>
  </si>
  <si>
    <t>董志芳</t>
  </si>
  <si>
    <t>1978.11</t>
  </si>
  <si>
    <t>认知发育与学习记忆障碍重庆市重点实验室</t>
  </si>
  <si>
    <t>神经病学、神经生物学、儿科学/认知障碍脑疾病发病机制</t>
  </si>
  <si>
    <t>zfdong@cqmu.edu.cn</t>
  </si>
  <si>
    <t>寸玉鹏</t>
  </si>
  <si>
    <t>1981.09</t>
  </si>
  <si>
    <t>儿研所</t>
  </si>
  <si>
    <t>临床基因组转化医学</t>
  </si>
  <si>
    <t>yp.cun@outlook.com，cunyp@cqmu.edu.cn</t>
  </si>
  <si>
    <t>蔡金华</t>
  </si>
  <si>
    <t>放射科/儿研所</t>
  </si>
  <si>
    <t>影像医学与核医学/儿科神经影像、分子及功能影像</t>
  </si>
  <si>
    <t>664662256@qq.com;cai_jinhua@126.com</t>
  </si>
  <si>
    <t>郑显兰</t>
  </si>
  <si>
    <t>1963.12</t>
  </si>
  <si>
    <t>儿科护理教研室/儿童发育疾病研究教育部重点实验室</t>
  </si>
  <si>
    <t>1.儿科护理方面：围绕儿童常见问题的人工智能、信息化和延续护理等多学科交叉研究；
2.临床质量管理研究：围绕卫生人力资源的智能调度、应急管理、组织行为影响因素与机制研究。</t>
  </si>
  <si>
    <t>zhengxianlan@vip.163.com</t>
  </si>
  <si>
    <t>赵耀</t>
  </si>
  <si>
    <t>1979.05</t>
  </si>
  <si>
    <t>感染与免疫性疾病研究中心</t>
  </si>
  <si>
    <t>传染病学，免疫学，病毒学，微生物学</t>
  </si>
  <si>
    <t>nhhco@126.com</t>
  </si>
  <si>
    <t>刘星</t>
  </si>
  <si>
    <t>1971.10</t>
  </si>
  <si>
    <t>小儿外科学教研室/儿研所</t>
  </si>
  <si>
    <t>专业：小儿骨科；科研：BMP9协同不同因子诱导间充质干细胞成骨分化治疗骨不连、骨肉瘤方向；临床：儿童脊柱四肢畸形和创伤骨折治疗与矫形。</t>
  </si>
  <si>
    <t>liuxingda@126.com</t>
  </si>
  <si>
    <t>王墨</t>
  </si>
  <si>
    <t>1970.12</t>
  </si>
  <si>
    <t>肾脏/肾小球疾病遗传及免疫发病机制、儿童尿毒症的综合管理</t>
  </si>
  <si>
    <t>1010954275@qq.com</t>
  </si>
  <si>
    <t>唐雪梅</t>
  </si>
  <si>
    <t>1</t>
  </si>
  <si>
    <t>儿科学/风湿免疫学</t>
  </si>
  <si>
    <t>tangxuemei2008@163.com</t>
  </si>
  <si>
    <t>游华</t>
  </si>
  <si>
    <t>1981.08</t>
  </si>
  <si>
    <t>内科学/国家临床医学研究中心</t>
  </si>
  <si>
    <t>医学、生物学等相关专业/研究方向为肿瘤学、血液病学、流行病学、生物信息学、神经生物学、神经病学、放射医学等相关研究方向。</t>
  </si>
  <si>
    <t>youhua307@163.com</t>
  </si>
  <si>
    <t>口腔医学院</t>
  </si>
  <si>
    <t>季平</t>
  </si>
  <si>
    <t>颌面外科教研室/口腔疾病与生物医学重庆市重点实验室</t>
  </si>
  <si>
    <t>1.口腔颌面部生物力学与生物材料；2.口腔炎症与免疫相关研究；3.颌面部肿瘤及粘膜疾病相关研究；4.口颌面疼痛、颞下颌关节疾病、老年口腔疾病的研究；5.口腔干细胞及其相关分子生物学研究</t>
  </si>
  <si>
    <t>jiping@hospital.cqmu.edu.cn</t>
  </si>
  <si>
    <t>宋锦璘</t>
  </si>
  <si>
    <t>1973.09</t>
  </si>
  <si>
    <t>正畸教研室（口腔疾病与生物医学重庆市重点实验室）</t>
  </si>
  <si>
    <t>口腔医学、临床医学（内分泌、骨科、儿科等学科）、生物医学工程等基础学科</t>
  </si>
  <si>
    <t>soongjl@163.com</t>
  </si>
  <si>
    <t>杨德琴</t>
  </si>
  <si>
    <t>牙体牙髓病学教研室/重庆市重点实验室</t>
  </si>
  <si>
    <t>口腔微生物与疾病的关系，牙齿相关组织（牙齿、血管、骨）发育与再生</t>
  </si>
  <si>
    <t>2205677883@qq.com</t>
  </si>
  <si>
    <t>戴红卫</t>
  </si>
  <si>
    <t>口腔正畸</t>
  </si>
  <si>
    <t>口腔正畸/干细胞在牙周组织工程与再生研究中的作用机制及相关生物材料的研发</t>
  </si>
  <si>
    <t>dai64@outlook.com</t>
  </si>
  <si>
    <t>王涛</t>
  </si>
  <si>
    <t>1964.03</t>
  </si>
  <si>
    <t>颌面外科</t>
  </si>
  <si>
    <t>牙颌面畸形修复与整形</t>
  </si>
  <si>
    <t>taosan@126.com</t>
  </si>
  <si>
    <t>张红梅</t>
  </si>
  <si>
    <t>儿童口腔医学/口腔疾病与生物医学重庆市重点实验室</t>
  </si>
  <si>
    <t>口腔再生组织工程相关研究、口腔炎症及免疫微环境相关研究</t>
  </si>
  <si>
    <t>1315046802@qq.com</t>
  </si>
  <si>
    <t>杨生</t>
  </si>
  <si>
    <t>1981.07</t>
  </si>
  <si>
    <t>口腔修复学教研室/口腔疾病与生物医学重庆市重点实验室</t>
  </si>
  <si>
    <t>1.口腔修复/种植方向；2.生物信息学方向；3.生物材料学方向</t>
  </si>
  <si>
    <t>500283@cqmu.edu.cn</t>
  </si>
  <si>
    <t>陈陶</t>
  </si>
  <si>
    <t>1985.05</t>
  </si>
  <si>
    <t>口腔种植学教研室/口腔疾病与生物医学重庆市重点实验室/重庆市口腔医学临床医学研究中心</t>
  </si>
  <si>
    <t>1.骨及软组织生物材料相关研究；2.口腔颌面部炎症与免疫相关研究；3.口腔干细胞及其相关分子生物学研究；4.临床医学（内分泌、骨科学等）、生物医学工程、材料与化学等基础学科</t>
  </si>
  <si>
    <t>chentao1985@hospital.cqmu.edu.cn</t>
  </si>
  <si>
    <t>第三临床学院</t>
  </si>
  <si>
    <t>周强</t>
  </si>
  <si>
    <t>外科学/骨科</t>
  </si>
  <si>
    <t>Zq_tlh@163.com</t>
  </si>
  <si>
    <t>李锐</t>
  </si>
  <si>
    <t>影像医学与核医学/肿瘤超声介入</t>
  </si>
  <si>
    <t>raylee7991@163.com</t>
  </si>
  <si>
    <t>杨剑</t>
  </si>
  <si>
    <t>副教授/主任医师</t>
  </si>
  <si>
    <t>内科学/心血管疾病的发病机制与防治</t>
  </si>
  <si>
    <t>yangjianac@163.com</t>
  </si>
  <si>
    <t>谢琳</t>
  </si>
  <si>
    <t>眼科学/青光眼、视神经的临床和基础研究</t>
  </si>
  <si>
    <t>xielin_66@163.com</t>
  </si>
  <si>
    <t>徐竞</t>
  </si>
  <si>
    <t>副研究员/主任医师</t>
  </si>
  <si>
    <t>妇产科学/肿瘤免疫</t>
  </si>
  <si>
    <t>xujingzy1119@sina.com</t>
  </si>
  <si>
    <t>易萍</t>
  </si>
  <si>
    <t>妇产科学/妇科肿瘤</t>
  </si>
  <si>
    <t>yp_yiping@foxmail.com</t>
  </si>
  <si>
    <t>第四临床学院</t>
  </si>
  <si>
    <t>1.纳米生物传感研究；2.微流控芯片与检测系统研究</t>
  </si>
  <si>
    <t>504524429@qq.com</t>
  </si>
  <si>
    <t>生命科学院</t>
  </si>
  <si>
    <t>肥胖代谢相关疾病</t>
  </si>
  <si>
    <t>第五临床学院</t>
  </si>
  <si>
    <t>国家卫健委功能性脑疾病诊治重点实验室</t>
  </si>
  <si>
    <t>神经病学、基础医学、生物信息学、神经生物学</t>
  </si>
  <si>
    <t>刘北忠</t>
  </si>
  <si>
    <t>临床检验诊断学/主要开展白血病诊疗靶点的筛选与研究</t>
  </si>
  <si>
    <t>lbz2753@qq.com</t>
  </si>
  <si>
    <t>骨发育与再生平台</t>
  </si>
  <si>
    <t>骨生物学和干细胞生物学/生物材料3D打印</t>
  </si>
  <si>
    <t>xiaolint@hotmail.com</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</si>
</sst>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等线"/>
      <charset val="134"/>
      <scheme val="minor"/>
    </font>
    <font>
      <sz val="10"/>
      <name val="仿宋"/>
      <charset val="134"/>
    </font>
    <font>
      <sz val="10"/>
      <color rgb="FFFF0000"/>
      <name val="仿宋"/>
      <charset val="134"/>
    </font>
    <font>
      <b/>
      <sz val="12"/>
      <name val="仿宋"/>
      <charset val="134"/>
    </font>
    <font>
      <sz val="12"/>
      <name val="仿宋"/>
      <charset val="134"/>
    </font>
    <font>
      <sz val="11"/>
      <name val="仿宋"/>
      <charset val="134"/>
    </font>
    <font>
      <b/>
      <sz val="18"/>
      <name val="仿宋"/>
      <charset val="134"/>
    </font>
    <font>
      <u/>
      <sz val="11"/>
      <name val="仿宋"/>
      <charset val="134"/>
    </font>
    <font>
      <b/>
      <sz val="11"/>
      <color rgb="FF3F3F3F"/>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3F3F76"/>
      <name val="等线"/>
      <charset val="0"/>
      <scheme val="minor"/>
    </font>
    <font>
      <u/>
      <sz val="11"/>
      <color rgb="FF0000FF"/>
      <name val="等线"/>
      <charset val="134"/>
      <scheme val="minor"/>
    </font>
    <font>
      <u/>
      <sz val="11"/>
      <color rgb="FF800080"/>
      <name val="等线"/>
      <charset val="0"/>
      <scheme val="minor"/>
    </font>
    <font>
      <sz val="11"/>
      <color rgb="FFFF0000"/>
      <name val="等线"/>
      <charset val="0"/>
      <scheme val="minor"/>
    </font>
    <font>
      <b/>
      <sz val="13"/>
      <color theme="3"/>
      <name val="等线"/>
      <charset val="134"/>
      <scheme val="minor"/>
    </font>
    <font>
      <b/>
      <sz val="11"/>
      <color theme="3"/>
      <name val="等线"/>
      <charset val="134"/>
      <scheme val="minor"/>
    </font>
    <font>
      <b/>
      <sz val="18"/>
      <color theme="3"/>
      <name val="等线"/>
      <charset val="134"/>
      <scheme val="minor"/>
    </font>
    <font>
      <b/>
      <sz val="11"/>
      <color rgb="FFFA7D00"/>
      <name val="等线"/>
      <charset val="0"/>
      <scheme val="minor"/>
    </font>
    <font>
      <b/>
      <sz val="15"/>
      <color theme="3"/>
      <name val="等线"/>
      <charset val="134"/>
      <scheme val="minor"/>
    </font>
    <font>
      <sz val="11"/>
      <color rgb="FF006100"/>
      <name val="等线"/>
      <charset val="0"/>
      <scheme val="minor"/>
    </font>
    <font>
      <sz val="11"/>
      <color rgb="FFFA7D00"/>
      <name val="等线"/>
      <charset val="0"/>
      <scheme val="minor"/>
    </font>
    <font>
      <sz val="11"/>
      <color rgb="FF9C6500"/>
      <name val="等线"/>
      <charset val="0"/>
      <scheme val="minor"/>
    </font>
    <font>
      <b/>
      <sz val="11"/>
      <color theme="1"/>
      <name val="等线"/>
      <charset val="0"/>
      <scheme val="minor"/>
    </font>
    <font>
      <sz val="11"/>
      <name val="等线"/>
      <charset val="134"/>
    </font>
    <font>
      <u/>
      <sz val="11"/>
      <name val="等线"/>
      <charset val="134"/>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9" applyNumberFormat="0" applyFont="0" applyAlignment="0" applyProtection="0">
      <alignment vertical="center"/>
    </xf>
    <xf numFmtId="0" fontId="10" fillId="1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0" applyNumberFormat="0" applyFill="0" applyAlignment="0" applyProtection="0">
      <alignment vertical="center"/>
    </xf>
    <xf numFmtId="0" fontId="18" fillId="0" borderId="10" applyNumberFormat="0" applyFill="0" applyAlignment="0" applyProtection="0">
      <alignment vertical="center"/>
    </xf>
    <xf numFmtId="0" fontId="10" fillId="23" borderId="0" applyNumberFormat="0" applyBorder="0" applyAlignment="0" applyProtection="0">
      <alignment vertical="center"/>
    </xf>
    <xf numFmtId="0" fontId="19" fillId="0" borderId="11" applyNumberFormat="0" applyFill="0" applyAlignment="0" applyProtection="0">
      <alignment vertical="center"/>
    </xf>
    <xf numFmtId="0" fontId="10" fillId="15" borderId="0" applyNumberFormat="0" applyBorder="0" applyAlignment="0" applyProtection="0">
      <alignment vertical="center"/>
    </xf>
    <xf numFmtId="0" fontId="8" fillId="3" borderId="6" applyNumberFormat="0" applyAlignment="0" applyProtection="0">
      <alignment vertical="center"/>
    </xf>
    <xf numFmtId="0" fontId="21" fillId="3" borderId="8" applyNumberFormat="0" applyAlignment="0" applyProtection="0">
      <alignment vertical="center"/>
    </xf>
    <xf numFmtId="0" fontId="12" fillId="8" borderId="7" applyNumberFormat="0" applyAlignment="0" applyProtection="0">
      <alignment vertical="center"/>
    </xf>
    <xf numFmtId="0" fontId="11" fillId="26" borderId="0" applyNumberFormat="0" applyBorder="0" applyAlignment="0" applyProtection="0">
      <alignment vertical="center"/>
    </xf>
    <xf numFmtId="0" fontId="10" fillId="7" borderId="0" applyNumberFormat="0" applyBorder="0" applyAlignment="0" applyProtection="0">
      <alignment vertical="center"/>
    </xf>
    <xf numFmtId="0" fontId="24" fillId="0" borderId="12" applyNumberFormat="0" applyFill="0" applyAlignment="0" applyProtection="0">
      <alignment vertical="center"/>
    </xf>
    <xf numFmtId="0" fontId="26" fillId="0" borderId="13" applyNumberFormat="0" applyFill="0" applyAlignment="0" applyProtection="0">
      <alignment vertical="center"/>
    </xf>
    <xf numFmtId="0" fontId="23" fillId="27" borderId="0" applyNumberFormat="0" applyBorder="0" applyAlignment="0" applyProtection="0">
      <alignment vertical="center"/>
    </xf>
    <xf numFmtId="0" fontId="25" fillId="28" borderId="0" applyNumberFormat="0" applyBorder="0" applyAlignment="0" applyProtection="0">
      <alignment vertical="center"/>
    </xf>
    <xf numFmtId="0" fontId="11" fillId="25" borderId="0" applyNumberFormat="0" applyBorder="0" applyAlignment="0" applyProtection="0">
      <alignment vertical="center"/>
    </xf>
    <xf numFmtId="0" fontId="10" fillId="18" borderId="0" applyNumberFormat="0" applyBorder="0" applyAlignment="0" applyProtection="0">
      <alignment vertical="center"/>
    </xf>
    <xf numFmtId="0" fontId="11" fillId="22" borderId="0" applyNumberFormat="0" applyBorder="0" applyAlignment="0" applyProtection="0">
      <alignment vertical="center"/>
    </xf>
    <xf numFmtId="0" fontId="11" fillId="21"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1" fillId="33" borderId="0" applyNumberFormat="0" applyBorder="0" applyAlignment="0" applyProtection="0">
      <alignment vertical="center"/>
    </xf>
    <xf numFmtId="0" fontId="11" fillId="13" borderId="0" applyNumberFormat="0" applyBorder="0" applyAlignment="0" applyProtection="0">
      <alignment vertical="center"/>
    </xf>
    <xf numFmtId="0" fontId="10" fillId="30" borderId="0" applyNumberFormat="0" applyBorder="0" applyAlignment="0" applyProtection="0">
      <alignment vertical="center"/>
    </xf>
    <xf numFmtId="0" fontId="11" fillId="10" borderId="0" applyNumberFormat="0" applyBorder="0" applyAlignment="0" applyProtection="0">
      <alignment vertical="center"/>
    </xf>
    <xf numFmtId="0" fontId="10" fillId="5" borderId="0" applyNumberFormat="0" applyBorder="0" applyAlignment="0" applyProtection="0">
      <alignment vertical="center"/>
    </xf>
    <xf numFmtId="0" fontId="10" fillId="29" borderId="0" applyNumberFormat="0" applyBorder="0" applyAlignment="0" applyProtection="0">
      <alignment vertical="center"/>
    </xf>
    <xf numFmtId="0" fontId="11" fillId="12" borderId="0" applyNumberFormat="0" applyBorder="0" applyAlignment="0" applyProtection="0">
      <alignment vertical="center"/>
    </xf>
    <xf numFmtId="0" fontId="10" fillId="32" borderId="0" applyNumberFormat="0" applyBorder="0" applyAlignment="0" applyProtection="0">
      <alignment vertical="center"/>
    </xf>
    <xf numFmtId="0" fontId="27" fillId="0" borderId="0">
      <alignment vertical="center"/>
    </xf>
    <xf numFmtId="0" fontId="0" fillId="0" borderId="0"/>
  </cellStyleXfs>
  <cellXfs count="36">
    <xf numFmtId="0" fontId="0" fillId="0" borderId="0" xfId="0"/>
    <xf numFmtId="0" fontId="1" fillId="0"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0" fontId="7" fillId="0" borderId="2" xfId="10" applyNumberFormat="1"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3" xfId="49" applyFont="1" applyFill="1" applyBorder="1" applyAlignment="1">
      <alignment horizontal="left"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0" xfId="0" applyFont="1" applyFill="1" applyAlignment="1">
      <alignment horizontal="left" vertical="center" wrapText="1"/>
    </xf>
    <xf numFmtId="0" fontId="7" fillId="0" borderId="4" xfId="10" applyFont="1" applyFill="1" applyBorder="1" applyAlignment="1">
      <alignment horizontal="center" vertical="center" wrapText="1"/>
    </xf>
    <xf numFmtId="0" fontId="7" fillId="0" borderId="3" xfId="1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tangkaifu@cqmu.edu.cn" TargetMode="External"/><Relationship Id="rId98" Type="http://schemas.openxmlformats.org/officeDocument/2006/relationships/hyperlink" Target="mailto:xiongzruan@foxmail.com" TargetMode="External"/><Relationship Id="rId97" Type="http://schemas.openxmlformats.org/officeDocument/2006/relationships/hyperlink" Target="mailto:chenyaxi@cqmu.edu.cn" TargetMode="External"/><Relationship Id="rId96" Type="http://schemas.openxmlformats.org/officeDocument/2006/relationships/hyperlink" Target="mailto:nitang@cqmu.edu.cn" TargetMode="External"/><Relationship Id="rId95" Type="http://schemas.openxmlformats.org/officeDocument/2006/relationships/hyperlink" Target="mailto:824211461@qq.com" TargetMode="External"/><Relationship Id="rId94" Type="http://schemas.openxmlformats.org/officeDocument/2006/relationships/hyperlink" Target="mailto:xkhuang2002@163.&#160;com" TargetMode="External"/><Relationship Id="rId93" Type="http://schemas.openxmlformats.org/officeDocument/2006/relationships/hyperlink" Target="mailto:445469626@qq.com" TargetMode="External"/><Relationship Id="rId92" Type="http://schemas.openxmlformats.org/officeDocument/2006/relationships/hyperlink" Target="mailto:wangjianwei@cqmu.edu.cn" TargetMode="External"/><Relationship Id="rId91" Type="http://schemas.openxmlformats.org/officeDocument/2006/relationships/hyperlink" Target="mailto:13883658367@163.com" TargetMode="External"/><Relationship Id="rId90" Type="http://schemas.openxmlformats.org/officeDocument/2006/relationships/hyperlink" Target="mailto:roddirck@cqmu.edu.cn" TargetMode="External"/><Relationship Id="rId9" Type="http://schemas.openxmlformats.org/officeDocument/2006/relationships/hyperlink" Target="mailto:xtu@cqmu.edu.cn" TargetMode="External"/><Relationship Id="rId89" Type="http://schemas.openxmlformats.org/officeDocument/2006/relationships/hyperlink" Target="mailto:guiqionghe@cqmu.edu.cn" TargetMode="External"/><Relationship Id="rId88" Type="http://schemas.openxmlformats.org/officeDocument/2006/relationships/hyperlink" Target="mailto:xiangyunlong1987@163.com" TargetMode="External"/><Relationship Id="rId87" Type="http://schemas.openxmlformats.org/officeDocument/2006/relationships/hyperlink" Target="mailto:100497@cqmu.edu.cn" TargetMode="External"/><Relationship Id="rId86" Type="http://schemas.openxmlformats.org/officeDocument/2006/relationships/hyperlink" Target="mailto:wangyalan074@126.com" TargetMode="External"/><Relationship Id="rId85" Type="http://schemas.openxmlformats.org/officeDocument/2006/relationships/hyperlink" Target="mailto:ranjianhua@cqmu.edu.cn" TargetMode="External"/><Relationship Id="rId84" Type="http://schemas.openxmlformats.org/officeDocument/2006/relationships/hyperlink" Target="mailto:pqlpzy@cqmu.edu.cn" TargetMode="External"/><Relationship Id="rId83" Type="http://schemas.openxmlformats.org/officeDocument/2006/relationships/hyperlink" Target="mailto:leiyunlong@cqmu.edu.cn" TargetMode="External"/><Relationship Id="rId82" Type="http://schemas.openxmlformats.org/officeDocument/2006/relationships/hyperlink" Target="mailto:renchunguang@163.com" TargetMode="External"/><Relationship Id="rId81" Type="http://schemas.openxmlformats.org/officeDocument/2006/relationships/hyperlink" Target="mailto:3031095354@qq.com" TargetMode="External"/><Relationship Id="rId80" Type="http://schemas.openxmlformats.org/officeDocument/2006/relationships/hyperlink" Target="mailto:ytang062@163.com" TargetMode="External"/><Relationship Id="rId8" Type="http://schemas.openxmlformats.org/officeDocument/2006/relationships/hyperlink" Target="mailto:houyuxn@vip.126.com" TargetMode="External"/><Relationship Id="rId79" Type="http://schemas.openxmlformats.org/officeDocument/2006/relationships/hyperlink" Target="mailto:aishunjin@cqmu.edu.cn" TargetMode="External"/><Relationship Id="rId78" Type="http://schemas.openxmlformats.org/officeDocument/2006/relationships/hyperlink" Target="mailto:zhao.jing@cqmu.edu.cn" TargetMode="External"/><Relationship Id="rId77" Type="http://schemas.openxmlformats.org/officeDocument/2006/relationships/hyperlink" Target="mailto:zhangzheng@cqmu.edu.cn" TargetMode="External"/><Relationship Id="rId76" Type="http://schemas.openxmlformats.org/officeDocument/2006/relationships/hyperlink" Target="mailto:zhangli@cqmu.edu.cn" TargetMode="External"/><Relationship Id="rId75" Type="http://schemas.openxmlformats.org/officeDocument/2006/relationships/hyperlink" Target="mailto:yuweihua@cqmu.edu.cn" TargetMode="External"/><Relationship Id="rId74" Type="http://schemas.openxmlformats.org/officeDocument/2006/relationships/hyperlink" Target="mailto:huangjuan@cqmu.edu.cn" TargetMode="External"/><Relationship Id="rId73" Type="http://schemas.openxmlformats.org/officeDocument/2006/relationships/hyperlink" Target="mailto:ypma99@163.com" TargetMode="External"/><Relationship Id="rId72" Type="http://schemas.openxmlformats.org/officeDocument/2006/relationships/hyperlink" Target="mailto:ygao@cqmu.edu.cn" TargetMode="External"/><Relationship Id="rId71" Type="http://schemas.openxmlformats.org/officeDocument/2006/relationships/hyperlink" Target="mailto:buyqcn@aliyun.com" TargetMode="External"/><Relationship Id="rId70" Type="http://schemas.openxmlformats.org/officeDocument/2006/relationships/hyperlink" Target="mailto:zhongliluo@163.com" TargetMode="External"/><Relationship Id="rId7" Type="http://schemas.openxmlformats.org/officeDocument/2006/relationships/hyperlink" Target="mailto:yjdang@cqmu.edu.cn" TargetMode="External"/><Relationship Id="rId69" Type="http://schemas.openxmlformats.org/officeDocument/2006/relationships/hyperlink" Target="mailto:fzsongcq@163.com" TargetMode="External"/><Relationship Id="rId68" Type="http://schemas.openxmlformats.org/officeDocument/2006/relationships/hyperlink" Target="mailto:guo.feng.jin@gmail.com" TargetMode="External"/><Relationship Id="rId67" Type="http://schemas.openxmlformats.org/officeDocument/2006/relationships/hyperlink" Target="mailto:duanchzhu@cqmu.edu.cn" TargetMode="External"/><Relationship Id="rId66" Type="http://schemas.openxmlformats.org/officeDocument/2006/relationships/hyperlink" Target="mailto:dengshixiong1963@163.com" TargetMode="External"/><Relationship Id="rId65" Type="http://schemas.openxmlformats.org/officeDocument/2006/relationships/hyperlink" Target="mailto:ljb2032008@163.com" TargetMode="External"/><Relationship Id="rId64" Type="http://schemas.openxmlformats.org/officeDocument/2006/relationships/hyperlink" Target="mailto:1600347366@qq.com" TargetMode="External"/><Relationship Id="rId63" Type="http://schemas.openxmlformats.org/officeDocument/2006/relationships/hyperlink" Target="mailto:bowen75@fudan.edu.cn" TargetMode="External"/><Relationship Id="rId62" Type="http://schemas.openxmlformats.org/officeDocument/2006/relationships/hyperlink" Target="mailto:wayawys@gmail.com" TargetMode="External"/><Relationship Id="rId61" Type="http://schemas.openxmlformats.org/officeDocument/2006/relationships/hyperlink" Target="mailto:zhoujr@cqmu.edu.cn" TargetMode="External"/><Relationship Id="rId60" Type="http://schemas.openxmlformats.org/officeDocument/2006/relationships/hyperlink" Target="mailto:wwzqbx@hotmail.com" TargetMode="External"/><Relationship Id="rId6" Type="http://schemas.openxmlformats.org/officeDocument/2006/relationships/hyperlink" Target="mailto:lixi@cqmu.edu.cn" TargetMode="External"/><Relationship Id="rId59" Type="http://schemas.openxmlformats.org/officeDocument/2006/relationships/hyperlink" Target="mailto:zhongxiaoni@cqmu.edu.cn" TargetMode="External"/><Relationship Id="rId58" Type="http://schemas.openxmlformats.org/officeDocument/2006/relationships/hyperlink" Target="mailto:peids@cqmu.edu.cn" TargetMode="External"/><Relationship Id="rId57" Type="http://schemas.openxmlformats.org/officeDocument/2006/relationships/hyperlink" Target="mailto:xuemeilian@cqmu.edu.cn" TargetMode="External"/><Relationship Id="rId56" Type="http://schemas.openxmlformats.org/officeDocument/2006/relationships/hyperlink" Target="mailto:dingyb@cqmu.edu.cn" TargetMode="External"/><Relationship Id="rId55" Type="http://schemas.openxmlformats.org/officeDocument/2006/relationships/hyperlink" Target="mailto:liuqin81622@163.com" TargetMode="External"/><Relationship Id="rId54" Type="http://schemas.openxmlformats.org/officeDocument/2006/relationships/hyperlink" Target="mailto:jfqiu@126.com" TargetMode="External"/><Relationship Id="rId53" Type="http://schemas.openxmlformats.org/officeDocument/2006/relationships/hyperlink" Target="mailto:chenwz@haifu.com.cn" TargetMode="External"/><Relationship Id="rId52" Type="http://schemas.openxmlformats.org/officeDocument/2006/relationships/hyperlink" Target="mailto:fajinlv@163.com" TargetMode="External"/><Relationship Id="rId51" Type="http://schemas.openxmlformats.org/officeDocument/2006/relationships/hyperlink" Target="mailto:qshi@cqmu.edu.cn" TargetMode="External"/><Relationship Id="rId50" Type="http://schemas.openxmlformats.org/officeDocument/2006/relationships/hyperlink" Target="mailto:yufeng.zhou@cqmu.edu.cn" TargetMode="External"/><Relationship Id="rId5" Type="http://schemas.openxmlformats.org/officeDocument/2006/relationships/hyperlink" Target="mailto:Chwa0028@live.com" TargetMode="External"/><Relationship Id="rId49" Type="http://schemas.openxmlformats.org/officeDocument/2006/relationships/hyperlink" Target="mailto:rosiexing@163.com" TargetMode="External"/><Relationship Id="rId48" Type="http://schemas.openxmlformats.org/officeDocument/2006/relationships/hyperlink" Target="mailto:lifq@cqmu.edu.cn" TargetMode="External"/><Relationship Id="rId47" Type="http://schemas.openxmlformats.org/officeDocument/2006/relationships/hyperlink" Target="mailto:sajinbai@cqmu.edu.cn" TargetMode="External"/><Relationship Id="rId46" Type="http://schemas.openxmlformats.org/officeDocument/2006/relationships/hyperlink" Target="mailto:wangzhibiao@haifu.com.cn" TargetMode="External"/><Relationship Id="rId45" Type="http://schemas.openxmlformats.org/officeDocument/2006/relationships/hyperlink" Target="mailto:wangdq@cqmu.edu.cn" TargetMode="External"/><Relationship Id="rId44" Type="http://schemas.openxmlformats.org/officeDocument/2006/relationships/hyperlink" Target="mailto:fengwlcqmu@sina.com" TargetMode="External"/><Relationship Id="rId43" Type="http://schemas.openxmlformats.org/officeDocument/2006/relationships/hyperlink" Target="mailto:274479041@qq.com" TargetMode="External"/><Relationship Id="rId42" Type="http://schemas.openxmlformats.org/officeDocument/2006/relationships/hyperlink" Target="mailto:luojinyong888@hotmail.com" TargetMode="External"/><Relationship Id="rId41" Type="http://schemas.openxmlformats.org/officeDocument/2006/relationships/hyperlink" Target="mailto:dingshijia@163.com;dingshijia@cqmu.edu.cn" TargetMode="External"/><Relationship Id="rId40" Type="http://schemas.openxmlformats.org/officeDocument/2006/relationships/hyperlink" Target="mailto:lingzhang@cqmu.edu.cn;cqumszhl@sina.com" TargetMode="External"/><Relationship Id="rId4" Type="http://schemas.openxmlformats.org/officeDocument/2006/relationships/hyperlink" Target="mailto:hszhang@cqmu.edu.cn" TargetMode="External"/><Relationship Id="rId39" Type="http://schemas.openxmlformats.org/officeDocument/2006/relationships/hyperlink" Target="mailto:liling@cqmu.edu.cn" TargetMode="External"/><Relationship Id="rId38" Type="http://schemas.openxmlformats.org/officeDocument/2006/relationships/hyperlink" Target="mailto:1559408606@qq.com" TargetMode="External"/><Relationship Id="rId37" Type="http://schemas.openxmlformats.org/officeDocument/2006/relationships/hyperlink" Target="mailto:1293390832@qq.com" TargetMode="External"/><Relationship Id="rId36" Type="http://schemas.openxmlformats.org/officeDocument/2006/relationships/hyperlink" Target="mailto:306914557@qq.com" TargetMode="External"/><Relationship Id="rId35" Type="http://schemas.openxmlformats.org/officeDocument/2006/relationships/hyperlink" Target="mailto:tingmeichen@cqmu.edu.cn" TargetMode="External"/><Relationship Id="rId34" Type="http://schemas.openxmlformats.org/officeDocument/2006/relationships/hyperlink" Target="mailto:369544931@qq.com" TargetMode="External"/><Relationship Id="rId33" Type="http://schemas.openxmlformats.org/officeDocument/2006/relationships/hyperlink" Target="mailto:chentao1985@hospital.cqmu.edu.cn" TargetMode="External"/><Relationship Id="rId32" Type="http://schemas.openxmlformats.org/officeDocument/2006/relationships/hyperlink" Target="mailto:500283@cqmu.edu.cn" TargetMode="External"/><Relationship Id="rId31" Type="http://schemas.openxmlformats.org/officeDocument/2006/relationships/hyperlink" Target="mailto:1315046802@qq.com" TargetMode="External"/><Relationship Id="rId30" Type="http://schemas.openxmlformats.org/officeDocument/2006/relationships/hyperlink" Target="mailto:taosan@126.com" TargetMode="External"/><Relationship Id="rId3" Type="http://schemas.openxmlformats.org/officeDocument/2006/relationships/hyperlink" Target="mailto:jun1874@163.com" TargetMode="External"/><Relationship Id="rId29" Type="http://schemas.openxmlformats.org/officeDocument/2006/relationships/hyperlink" Target="mailto:dai64@outlook.com" TargetMode="External"/><Relationship Id="rId28" Type="http://schemas.openxmlformats.org/officeDocument/2006/relationships/hyperlink" Target="mailto:2205677883@qq.com" TargetMode="External"/><Relationship Id="rId27" Type="http://schemas.openxmlformats.org/officeDocument/2006/relationships/hyperlink" Target="mailto:soongjl@163.com" TargetMode="External"/><Relationship Id="rId26" Type="http://schemas.openxmlformats.org/officeDocument/2006/relationships/hyperlink" Target="mailto:jiping@hospital.cqmu.edu.cn" TargetMode="External"/><Relationship Id="rId25" Type="http://schemas.openxmlformats.org/officeDocument/2006/relationships/hyperlink" Target="mailto:liuyb@cqupt.edu.cn" TargetMode="External"/><Relationship Id="rId244" Type="http://schemas.openxmlformats.org/officeDocument/2006/relationships/hyperlink" Target="mailto:rzhuang@hospital.cqmu.edu.cn" TargetMode="External"/><Relationship Id="rId243" Type="http://schemas.openxmlformats.org/officeDocument/2006/relationships/hyperlink" Target="mailto:hp_cq@163.com" TargetMode="External"/><Relationship Id="rId242" Type="http://schemas.openxmlformats.org/officeDocument/2006/relationships/hyperlink" Target="mailto:nitang809@163.com" TargetMode="External"/><Relationship Id="rId241" Type="http://schemas.openxmlformats.org/officeDocument/2006/relationships/hyperlink" Target="mailto:66993944@qq.com" TargetMode="External"/><Relationship Id="rId240" Type="http://schemas.openxmlformats.org/officeDocument/2006/relationships/hyperlink" Target="mailto:chenweixian75@163.com" TargetMode="External"/><Relationship Id="rId24" Type="http://schemas.openxmlformats.org/officeDocument/2006/relationships/hyperlink" Target="mailto:2448493673@qq.com" TargetMode="External"/><Relationship Id="rId239" Type="http://schemas.openxmlformats.org/officeDocument/2006/relationships/hyperlink" Target="mailto:yangzhenzhou@sohu.com" TargetMode="External"/><Relationship Id="rId238" Type="http://schemas.openxmlformats.org/officeDocument/2006/relationships/hyperlink" Target="mailto:dr.duzhiyu@163.com" TargetMode="External"/><Relationship Id="rId237" Type="http://schemas.openxmlformats.org/officeDocument/2006/relationships/hyperlink" Target="mailto:hedoctor65@sina.com" TargetMode="External"/><Relationship Id="rId236" Type="http://schemas.openxmlformats.org/officeDocument/2006/relationships/hyperlink" Target="mailto:chenym1997@sina.com" TargetMode="External"/><Relationship Id="rId235" Type="http://schemas.openxmlformats.org/officeDocument/2006/relationships/hyperlink" Target="mailto:gangyiyang@163.com" TargetMode="External"/><Relationship Id="rId234" Type="http://schemas.openxmlformats.org/officeDocument/2006/relationships/hyperlink" Target="mailto:yixibao@163.com" TargetMode="External"/><Relationship Id="rId233" Type="http://schemas.openxmlformats.org/officeDocument/2006/relationships/hyperlink" Target="mailto:qshe98@hotmail.com" TargetMode="External"/><Relationship Id="rId232" Type="http://schemas.openxmlformats.org/officeDocument/2006/relationships/hyperlink" Target="mailto:dr.hj@aliyun.com" TargetMode="External"/><Relationship Id="rId231" Type="http://schemas.openxmlformats.org/officeDocument/2006/relationships/hyperlink" Target="mailto:ldf023023@aliyun.com" TargetMode="External"/><Relationship Id="rId230" Type="http://schemas.openxmlformats.org/officeDocument/2006/relationships/hyperlink" Target="mailto:y8982000@yahoo.com" TargetMode="External"/><Relationship Id="rId23" Type="http://schemas.openxmlformats.org/officeDocument/2006/relationships/hyperlink" Target="mailto:78652237@qq.com" TargetMode="External"/><Relationship Id="rId229" Type="http://schemas.openxmlformats.org/officeDocument/2006/relationships/hyperlink" Target="mailto:lishengwei11@163.com" TargetMode="External"/><Relationship Id="rId228" Type="http://schemas.openxmlformats.org/officeDocument/2006/relationships/hyperlink" Target="mailto:gongjianping11@126.com" TargetMode="External"/><Relationship Id="rId227" Type="http://schemas.openxmlformats.org/officeDocument/2006/relationships/hyperlink" Target="mailto:dryaoxq@163.com" TargetMode="External"/><Relationship Id="rId226" Type="http://schemas.openxmlformats.org/officeDocument/2006/relationships/hyperlink" Target="mailto:wangdaoxin1@163.com" TargetMode="External"/><Relationship Id="rId225" Type="http://schemas.openxmlformats.org/officeDocument/2006/relationships/hyperlink" Target="mailto:cqhulina@126.com" TargetMode="External"/><Relationship Id="rId224" Type="http://schemas.openxmlformats.org/officeDocument/2006/relationships/hyperlink" Target="mailto:xiongzruan@gmail.com" TargetMode="External"/><Relationship Id="rId223" Type="http://schemas.openxmlformats.org/officeDocument/2006/relationships/hyperlink" Target="mailto:zlcyxi@hotmail.com" TargetMode="External"/><Relationship Id="rId222" Type="http://schemas.openxmlformats.org/officeDocument/2006/relationships/hyperlink" Target="mailto:guodaj@163.com" TargetMode="External"/><Relationship Id="rId221" Type="http://schemas.openxmlformats.org/officeDocument/2006/relationships/hyperlink" Target="mailto:luowenlong163@163.com" TargetMode="External"/><Relationship Id="rId220" Type="http://schemas.openxmlformats.org/officeDocument/2006/relationships/hyperlink" Target="mailto:shfch2005@163.com" TargetMode="External"/><Relationship Id="rId22" Type="http://schemas.openxmlformats.org/officeDocument/2006/relationships/hyperlink" Target="mailto:783029080@qq.com" TargetMode="External"/><Relationship Id="rId219" Type="http://schemas.openxmlformats.org/officeDocument/2006/relationships/hyperlink" Target="mailto:13708385559@163.com" TargetMode="External"/><Relationship Id="rId218" Type="http://schemas.openxmlformats.org/officeDocument/2006/relationships/hyperlink" Target="mailto:liuchungang@zju.edu.cn" TargetMode="External"/><Relationship Id="rId217" Type="http://schemas.openxmlformats.org/officeDocument/2006/relationships/hyperlink" Target="mailto:renhong0531@vip.sina.com" TargetMode="External"/><Relationship Id="rId216" Type="http://schemas.openxmlformats.org/officeDocument/2006/relationships/hyperlink" Target="mailto:ustcyww@163.com" TargetMode="External"/><Relationship Id="rId215" Type="http://schemas.openxmlformats.org/officeDocument/2006/relationships/hyperlink" Target="mailto:liuzuojin66@hotmail.com" TargetMode="External"/><Relationship Id="rId214" Type="http://schemas.openxmlformats.org/officeDocument/2006/relationships/hyperlink" Target="mailto:renjianli_1977@163.com" TargetMode="External"/><Relationship Id="rId213" Type="http://schemas.openxmlformats.org/officeDocument/2006/relationships/hyperlink" Target="mailto:wzg62942443@163.com" TargetMode="External"/><Relationship Id="rId212" Type="http://schemas.openxmlformats.org/officeDocument/2006/relationships/hyperlink" Target="mailto:cqlipan@163.com" TargetMode="External"/><Relationship Id="rId211" Type="http://schemas.openxmlformats.org/officeDocument/2006/relationships/hyperlink" Target="mailto:rht66@163.com" TargetMode="External"/><Relationship Id="rId210" Type="http://schemas.openxmlformats.org/officeDocument/2006/relationships/hyperlink" Target="mailto:zhkq2000@sina.com" TargetMode="External"/><Relationship Id="rId21" Type="http://schemas.openxmlformats.org/officeDocument/2006/relationships/hyperlink" Target="mailto:12585716@qq.com" TargetMode="External"/><Relationship Id="rId209" Type="http://schemas.openxmlformats.org/officeDocument/2006/relationships/hyperlink" Target="mailto:ganxn@163.com" TargetMode="External"/><Relationship Id="rId208" Type="http://schemas.openxmlformats.org/officeDocument/2006/relationships/hyperlink" Target="mailto:sulicq@163.com" TargetMode="External"/><Relationship Id="rId207" Type="http://schemas.openxmlformats.org/officeDocument/2006/relationships/hyperlink" Target="mailto:lingzhiyu@cqmu.edu.cn" TargetMode="External"/><Relationship Id="rId206" Type="http://schemas.openxmlformats.org/officeDocument/2006/relationships/hyperlink" Target="mailto:yinyh63@163.com" TargetMode="External"/><Relationship Id="rId205" Type="http://schemas.openxmlformats.org/officeDocument/2006/relationships/hyperlink" Target="mailto:g6j6@sohu.com" TargetMode="External"/><Relationship Id="rId204" Type="http://schemas.openxmlformats.org/officeDocument/2006/relationships/hyperlink" Target="mailto:zhongliang.deng@qq.com" TargetMode="External"/><Relationship Id="rId203" Type="http://schemas.openxmlformats.org/officeDocument/2006/relationships/hyperlink" Target="mailto:meizhechuan@21cn.com" TargetMode="External"/><Relationship Id="rId202" Type="http://schemas.openxmlformats.org/officeDocument/2006/relationships/hyperlink" Target="mailto:kuangli0308@163.com" TargetMode="External"/><Relationship Id="rId201" Type="http://schemas.openxmlformats.org/officeDocument/2006/relationships/hyperlink" Target="mailto:ahuang1964@163.com" TargetMode="External"/><Relationship Id="rId200" Type="http://schemas.openxmlformats.org/officeDocument/2006/relationships/hyperlink" Target="mailto:504524429@qq.com" TargetMode="External"/><Relationship Id="rId20" Type="http://schemas.openxmlformats.org/officeDocument/2006/relationships/hyperlink" Target="mailto:3402714166@qq.com" TargetMode="External"/><Relationship Id="rId2" Type="http://schemas.openxmlformats.org/officeDocument/2006/relationships/hyperlink" Target="mailto:Huaxi.Xu@MolecularNeurodegeneration.org" TargetMode="External"/><Relationship Id="rId199" Type="http://schemas.openxmlformats.org/officeDocument/2006/relationships/hyperlink" Target="mailto:yp_yiping@foxmail.com" TargetMode="External"/><Relationship Id="rId198" Type="http://schemas.openxmlformats.org/officeDocument/2006/relationships/hyperlink" Target="mailto:xujingzy1119@sina.com" TargetMode="External"/><Relationship Id="rId197" Type="http://schemas.openxmlformats.org/officeDocument/2006/relationships/hyperlink" Target="mailto:xielin_66@163.com" TargetMode="External"/><Relationship Id="rId196" Type="http://schemas.openxmlformats.org/officeDocument/2006/relationships/hyperlink" Target="mailto:yangjianac@163.com" TargetMode="External"/><Relationship Id="rId195" Type="http://schemas.openxmlformats.org/officeDocument/2006/relationships/hyperlink" Target="mailto:raylee7991@163.com" TargetMode="External"/><Relationship Id="rId194" Type="http://schemas.openxmlformats.org/officeDocument/2006/relationships/hyperlink" Target="mailto:Zq_tlh@163.com" TargetMode="External"/><Relationship Id="rId193" Type="http://schemas.openxmlformats.org/officeDocument/2006/relationships/hyperlink" Target="mailto:youhua307@163.com" TargetMode="External"/><Relationship Id="rId192" Type="http://schemas.openxmlformats.org/officeDocument/2006/relationships/hyperlink" Target="mailto:tangxuemei2008@163.com" TargetMode="External"/><Relationship Id="rId191" Type="http://schemas.openxmlformats.org/officeDocument/2006/relationships/hyperlink" Target="mailto:1010954275@qq.com" TargetMode="External"/><Relationship Id="rId190" Type="http://schemas.openxmlformats.org/officeDocument/2006/relationships/hyperlink" Target="mailto:liuxingda@126.com" TargetMode="External"/><Relationship Id="rId19" Type="http://schemas.openxmlformats.org/officeDocument/2006/relationships/hyperlink" Target="mailto:1139627371@qq.com" TargetMode="External"/><Relationship Id="rId189" Type="http://schemas.openxmlformats.org/officeDocument/2006/relationships/hyperlink" Target="mailto:nhhco@126.com" TargetMode="External"/><Relationship Id="rId188" Type="http://schemas.openxmlformats.org/officeDocument/2006/relationships/hyperlink" Target="mailto:zhengxianlan@vip.163.com" TargetMode="External"/><Relationship Id="rId187" Type="http://schemas.openxmlformats.org/officeDocument/2006/relationships/hyperlink" Target="mailto:664662256@qq.com;cai_jinhua@126.com" TargetMode="External"/><Relationship Id="rId186" Type="http://schemas.openxmlformats.org/officeDocument/2006/relationships/hyperlink" Target="mailto:yp.cun@outlook.com&#65292;cunyp@cqmu.edu.cn" TargetMode="External"/><Relationship Id="rId185" Type="http://schemas.openxmlformats.org/officeDocument/2006/relationships/hyperlink" Target="mailto:zfdong@cqmu.edu.cn" TargetMode="External"/><Relationship Id="rId184" Type="http://schemas.openxmlformats.org/officeDocument/2006/relationships/hyperlink" Target="mailto:yihuang828@foxmail.com" TargetMode="External"/><Relationship Id="rId183" Type="http://schemas.openxmlformats.org/officeDocument/2006/relationships/hyperlink" Target="mailto:huawang@hospital.cqmu.edu.cn" TargetMode="External"/><Relationship Id="rId182" Type="http://schemas.openxmlformats.org/officeDocument/2006/relationships/hyperlink" Target="mailto:xuhongm0095@sina.com" TargetMode="External"/><Relationship Id="rId181" Type="http://schemas.openxmlformats.org/officeDocument/2006/relationships/hyperlink" Target="mailto:xufeng9899@163.com" TargetMode="External"/><Relationship Id="rId180" Type="http://schemas.openxmlformats.org/officeDocument/2006/relationships/hyperlink" Target="mailto:jchen010@hospital.cqmu.edu.cn" TargetMode="External"/><Relationship Id="rId18" Type="http://schemas.openxmlformats.org/officeDocument/2006/relationships/hyperlink" Target="mailto:80020506@qq.com" TargetMode="External"/><Relationship Id="rId179" Type="http://schemas.openxmlformats.org/officeDocument/2006/relationships/hyperlink" Target="mailto:tyli@vip.sina.com" TargetMode="External"/><Relationship Id="rId178" Type="http://schemas.openxmlformats.org/officeDocument/2006/relationships/hyperlink" Target="mailto:wangshan778@163.com" TargetMode="External"/><Relationship Id="rId177" Type="http://schemas.openxmlformats.org/officeDocument/2006/relationships/hyperlink" Target="mailto:zhangmingman-a@163.com" TargetMode="External"/><Relationship Id="rId176" Type="http://schemas.openxmlformats.org/officeDocument/2006/relationships/hyperlink" Target="mailto:zhaixuan@163.com" TargetMode="External"/><Relationship Id="rId175" Type="http://schemas.openxmlformats.org/officeDocument/2006/relationships/hyperlink" Target="mailto:314343197@qq.com" TargetMode="External"/><Relationship Id="rId174" Type="http://schemas.openxmlformats.org/officeDocument/2006/relationships/hyperlink" Target="mailto:dw.he@163.com" TargetMode="External"/><Relationship Id="rId173" Type="http://schemas.openxmlformats.org/officeDocument/2006/relationships/hyperlink" Target="mailto:ghwei@cqmu.edu.cn" TargetMode="External"/><Relationship Id="rId172" Type="http://schemas.openxmlformats.org/officeDocument/2006/relationships/hyperlink" Target="mailto:litscq@126.com" TargetMode="External"/><Relationship Id="rId171" Type="http://schemas.openxmlformats.org/officeDocument/2006/relationships/hyperlink" Target="mailto:xiaonongwl@163.com" TargetMode="External"/><Relationship Id="rId170" Type="http://schemas.openxmlformats.org/officeDocument/2006/relationships/hyperlink" Target="mailto:1808106657@qq.com" TargetMode="External"/><Relationship Id="rId17" Type="http://schemas.openxmlformats.org/officeDocument/2006/relationships/hyperlink" Target="mailto:13847873@qq.com" TargetMode="External"/><Relationship Id="rId169" Type="http://schemas.openxmlformats.org/officeDocument/2006/relationships/hyperlink" Target="mailto:anyf82@aliyun.com" TargetMode="External"/><Relationship Id="rId168" Type="http://schemas.openxmlformats.org/officeDocument/2006/relationships/hyperlink" Target="mailto:zhaoxd530@aliyun.com" TargetMode="External"/><Relationship Id="rId167" Type="http://schemas.openxmlformats.org/officeDocument/2006/relationships/hyperlink" Target="mailto:liqiu809@126.com" TargetMode="External"/><Relationship Id="rId166" Type="http://schemas.openxmlformats.org/officeDocument/2006/relationships/hyperlink" Target="mailto:ltw200145@163.com" TargetMode="External"/><Relationship Id="rId165" Type="http://schemas.openxmlformats.org/officeDocument/2006/relationships/hyperlink" Target="mailto:jietian@cqmu.edu.cn" TargetMode="External"/><Relationship Id="rId164" Type="http://schemas.openxmlformats.org/officeDocument/2006/relationships/hyperlink" Target="mailto:huyue915@163.com" TargetMode="External"/><Relationship Id="rId163" Type="http://schemas.openxmlformats.org/officeDocument/2006/relationships/hyperlink" Target="mailto:ljiang@hospital.cqmu.edu.cn" TargetMode="External"/><Relationship Id="rId162" Type="http://schemas.openxmlformats.org/officeDocument/2006/relationships/hyperlink" Target="mailto:t_dy@163.com" TargetMode="External"/><Relationship Id="rId161" Type="http://schemas.openxmlformats.org/officeDocument/2006/relationships/hyperlink" Target="mailto:luozhengxiu816@163.com" TargetMode="External"/><Relationship Id="rId160" Type="http://schemas.openxmlformats.org/officeDocument/2006/relationships/hyperlink" Target="mailto:emliu186@126.com" TargetMode="External"/><Relationship Id="rId16" Type="http://schemas.openxmlformats.org/officeDocument/2006/relationships/hyperlink" Target="mailto:478240069@qq.com" TargetMode="External"/><Relationship Id="rId159" Type="http://schemas.openxmlformats.org/officeDocument/2006/relationships/hyperlink" Target="mailto:fu_zhou79@126.com" TargetMode="External"/><Relationship Id="rId158" Type="http://schemas.openxmlformats.org/officeDocument/2006/relationships/hyperlink" Target="mailto:petshi530@163.com" TargetMode="External"/><Relationship Id="rId157" Type="http://schemas.openxmlformats.org/officeDocument/2006/relationships/hyperlink" Target="mailto:qh20063@163.com" TargetMode="External"/><Relationship Id="rId156" Type="http://schemas.openxmlformats.org/officeDocument/2006/relationships/hyperlink" Target="mailto:xmz.2004@163.com" TargetMode="External"/><Relationship Id="rId155" Type="http://schemas.openxmlformats.org/officeDocument/2006/relationships/hyperlink" Target="mailto:geno_he@163.com" TargetMode="External"/><Relationship Id="rId154" Type="http://schemas.openxmlformats.org/officeDocument/2006/relationships/hyperlink" Target="mailto:779203374@qq.com" TargetMode="External"/><Relationship Id="rId153" Type="http://schemas.openxmlformats.org/officeDocument/2006/relationships/hyperlink" Target="mailto:cychenhong@126.com" TargetMode="External"/><Relationship Id="rId152" Type="http://schemas.openxmlformats.org/officeDocument/2006/relationships/hyperlink" Target="mailto:guos1999@sina.com" TargetMode="External"/><Relationship Id="rId151" Type="http://schemas.openxmlformats.org/officeDocument/2006/relationships/hyperlink" Target="mailto:zfc88@126.com" TargetMode="External"/><Relationship Id="rId150" Type="http://schemas.openxmlformats.org/officeDocument/2006/relationships/hyperlink" Target="mailto:Luosuxin0204@163.com" TargetMode="External"/><Relationship Id="rId15" Type="http://schemas.openxmlformats.org/officeDocument/2006/relationships/hyperlink" Target="mailto:1594894453@qq.com" TargetMode="External"/><Relationship Id="rId149" Type="http://schemas.openxmlformats.org/officeDocument/2006/relationships/hyperlink" Target="mailto:820994765@qq.com" TargetMode="External"/><Relationship Id="rId148" Type="http://schemas.openxmlformats.org/officeDocument/2006/relationships/hyperlink" Target="mailto:cqfyyk@aliyun.com" TargetMode="External"/><Relationship Id="rId147" Type="http://schemas.openxmlformats.org/officeDocument/2006/relationships/hyperlink" Target="mailto:zh2844@gmail.com" TargetMode="External"/><Relationship Id="rId146" Type="http://schemas.openxmlformats.org/officeDocument/2006/relationships/hyperlink" Target="mailto:ms89011068@163.com" TargetMode="External"/><Relationship Id="rId145" Type="http://schemas.openxmlformats.org/officeDocument/2006/relationships/hyperlink" Target="mailto:cqqinbo@126.com" TargetMode="External"/><Relationship Id="rId144" Type="http://schemas.openxmlformats.org/officeDocument/2006/relationships/hyperlink" Target="mailto:liyongguodoctor@163.com" TargetMode="External"/><Relationship Id="rId143" Type="http://schemas.openxmlformats.org/officeDocument/2006/relationships/hyperlink" Target="mailto:liushengchun1968@163.com" TargetMode="External"/><Relationship Id="rId142" Type="http://schemas.openxmlformats.org/officeDocument/2006/relationships/hyperlink" Target="mailto:wang57554@163.com" TargetMode="External"/><Relationship Id="rId141" Type="http://schemas.openxmlformats.org/officeDocument/2006/relationships/hyperlink" Target="mailto:Lfr918@sina.con" TargetMode="External"/><Relationship Id="rId140" Type="http://schemas.openxmlformats.org/officeDocument/2006/relationships/hyperlink" Target="mailto:Lymzhang70@aliyun.com" TargetMode="External"/><Relationship Id="rId14" Type="http://schemas.openxmlformats.org/officeDocument/2006/relationships/hyperlink" Target="mailto:hxyuan988@163.com" TargetMode="External"/><Relationship Id="rId139" Type="http://schemas.openxmlformats.org/officeDocument/2006/relationships/hyperlink" Target="mailto:liqifu@yeah.net" TargetMode="External"/><Relationship Id="rId138" Type="http://schemas.openxmlformats.org/officeDocument/2006/relationships/hyperlink" Target="mailto:rengs726@163.com" TargetMode="External"/><Relationship Id="rId137" Type="http://schemas.openxmlformats.org/officeDocument/2006/relationships/hyperlink" Target="mailto:lihongzhong@cqmu.edu.cn" TargetMode="External"/><Relationship Id="rId136" Type="http://schemas.openxmlformats.org/officeDocument/2006/relationships/hyperlink" Target="mailto:xiaoqian1956@126.com" TargetMode="External"/><Relationship Id="rId135" Type="http://schemas.openxmlformats.org/officeDocument/2006/relationships/hyperlink" Target="mailto:yanglyu@hospital.cqmu.edu.cn" TargetMode="External"/><Relationship Id="rId134" Type="http://schemas.openxmlformats.org/officeDocument/2006/relationships/hyperlink" Target="mailto:wenxiang_huang@163.com" TargetMode="External"/><Relationship Id="rId133" Type="http://schemas.openxmlformats.org/officeDocument/2006/relationships/hyperlink" Target="mailto:68733235@sohu.com" TargetMode="External"/><Relationship Id="rId132" Type="http://schemas.openxmlformats.org/officeDocument/2006/relationships/hyperlink" Target="mailto:quanzx18@126.com" TargetMode="External"/><Relationship Id="rId131" Type="http://schemas.openxmlformats.org/officeDocument/2006/relationships/hyperlink" Target="mailto:ouyunsheng2001@163.com" TargetMode="External"/><Relationship Id="rId130" Type="http://schemas.openxmlformats.org/officeDocument/2006/relationships/hyperlink" Target="mailto:41047862@qq.com" TargetMode="External"/><Relationship Id="rId13" Type="http://schemas.openxmlformats.org/officeDocument/2006/relationships/hyperlink" Target="mailto:panjianbo@cqmu.edu.cn" TargetMode="External"/><Relationship Id="rId129" Type="http://schemas.openxmlformats.org/officeDocument/2006/relationships/hyperlink" Target="mailto:Huangwei68@263.net" TargetMode="External"/><Relationship Id="rId128" Type="http://schemas.openxmlformats.org/officeDocument/2006/relationships/hyperlink" Target="mailto:1276321387@qq.com" TargetMode="External"/><Relationship Id="rId127" Type="http://schemas.openxmlformats.org/officeDocument/2006/relationships/hyperlink" Target="mailto:yychxh@163.com" TargetMode="External"/><Relationship Id="rId126" Type="http://schemas.openxmlformats.org/officeDocument/2006/relationships/hyperlink" Target="mailto:hghcq@sina.com" TargetMode="External"/><Relationship Id="rId125" Type="http://schemas.openxmlformats.org/officeDocument/2006/relationships/hyperlink" Target="mailto:peizengycmu@126.com" TargetMode="External"/><Relationship Id="rId124" Type="http://schemas.openxmlformats.org/officeDocument/2006/relationships/hyperlink" Target="mailto:pengh9@sina.com" TargetMode="External"/><Relationship Id="rId123" Type="http://schemas.openxmlformats.org/officeDocument/2006/relationships/hyperlink" Target="mailto:42222@qq.com" TargetMode="External"/><Relationship Id="rId122" Type="http://schemas.openxmlformats.org/officeDocument/2006/relationships/hyperlink" Target="mailto:sphou828@163.com" TargetMode="External"/><Relationship Id="rId121" Type="http://schemas.openxmlformats.org/officeDocument/2006/relationships/hyperlink" Target="mailto:dlwangws@sina.com" TargetMode="External"/><Relationship Id="rId120" Type="http://schemas.openxmlformats.org/officeDocument/2006/relationships/hyperlink" Target="mailto:tangwei2060@hotmail.com" TargetMode="External"/><Relationship Id="rId12" Type="http://schemas.openxmlformats.org/officeDocument/2006/relationships/hyperlink" Target="mailto:nieshenyou@cqmu.edu.cn" TargetMode="External"/><Relationship Id="rId119" Type="http://schemas.openxmlformats.org/officeDocument/2006/relationships/hyperlink" Target="mailto:weiyang361@163.com" TargetMode="External"/><Relationship Id="rId118" Type="http://schemas.openxmlformats.org/officeDocument/2006/relationships/hyperlink" Target="mailto:Liul7776@yahoo.com.cn" TargetMode="External"/><Relationship Id="rId117" Type="http://schemas.openxmlformats.org/officeDocument/2006/relationships/hyperlink" Target="mailto:cqchenjianbin2007@126.com" TargetMode="External"/><Relationship Id="rId116" Type="http://schemas.openxmlformats.org/officeDocument/2006/relationships/hyperlink" Target="mailto:cajhx@aliyun.com" TargetMode="External"/><Relationship Id="rId115" Type="http://schemas.openxmlformats.org/officeDocument/2006/relationships/hyperlink" Target="mailto:lixiaosong@cqmu.edu.cn" TargetMode="External"/><Relationship Id="rId114" Type="http://schemas.openxmlformats.org/officeDocument/2006/relationships/hyperlink" Target="mailto:chengwei@cqmu.deu.cn" TargetMode="External"/><Relationship Id="rId113" Type="http://schemas.openxmlformats.org/officeDocument/2006/relationships/hyperlink" Target="mailto:caoju723@163.com" TargetMode="External"/><Relationship Id="rId112" Type="http://schemas.openxmlformats.org/officeDocument/2006/relationships/hyperlink" Target="mailto:xyqh200@126.com" TargetMode="External"/><Relationship Id="rId111" Type="http://schemas.openxmlformats.org/officeDocument/2006/relationships/hyperlink" Target="mailto:zhoujiying0115@163.com" TargetMode="External"/><Relationship Id="rId110" Type="http://schemas.openxmlformats.org/officeDocument/2006/relationships/hyperlink" Target="mailto:peng-zheng@foxmail.com" TargetMode="External"/><Relationship Id="rId11" Type="http://schemas.openxmlformats.org/officeDocument/2006/relationships/hyperlink" Target="mailto:zfguo@cqmu.edu.cn" TargetMode="External"/><Relationship Id="rId109" Type="http://schemas.openxmlformats.org/officeDocument/2006/relationships/hyperlink" Target="mailto:feixiao81@126.com" TargetMode="External"/><Relationship Id="rId108" Type="http://schemas.openxmlformats.org/officeDocument/2006/relationships/hyperlink" Target="mailto:qinxy20011@sina.com" TargetMode="External"/><Relationship Id="rId107" Type="http://schemas.openxmlformats.org/officeDocument/2006/relationships/hyperlink" Target="mailto:qili_md@126.com" TargetMode="External"/><Relationship Id="rId106" Type="http://schemas.openxmlformats.org/officeDocument/2006/relationships/hyperlink" Target="mailto:xfyp@163.com" TargetMode="External"/><Relationship Id="rId105" Type="http://schemas.openxmlformats.org/officeDocument/2006/relationships/hyperlink" Target="mailto:patrickkwan@gmail.com" TargetMode="External"/><Relationship Id="rId104" Type="http://schemas.openxmlformats.org/officeDocument/2006/relationships/hyperlink" Target="mailto:woodchen2015@163.com" TargetMode="External"/><Relationship Id="rId103" Type="http://schemas.openxmlformats.org/officeDocument/2006/relationships/hyperlink" Target="mailto:baidingqun@163.com" TargetMode="External"/><Relationship Id="rId102" Type="http://schemas.openxmlformats.org/officeDocument/2006/relationships/hyperlink" Target="mailto:xiaolint@hotmail.com" TargetMode="External"/><Relationship Id="rId101" Type="http://schemas.openxmlformats.org/officeDocument/2006/relationships/hyperlink" Target="mailto:lbz2753@qq.com" TargetMode="External"/><Relationship Id="rId100" Type="http://schemas.openxmlformats.org/officeDocument/2006/relationships/hyperlink" Target="mailto:xiepeng@cqmu.edu.cn" TargetMode="External"/><Relationship Id="rId10" Type="http://schemas.openxmlformats.org/officeDocument/2006/relationships/hyperlink" Target="mailto:jyliu@cqmu.edu.cn" TargetMode="External"/><Relationship Id="rId1" Type="http://schemas.openxmlformats.org/officeDocument/2006/relationships/hyperlink" Target="mailto:tanyee66@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6"/>
  <sheetViews>
    <sheetView tabSelected="1" workbookViewId="0">
      <pane ySplit="3" topLeftCell="A155" activePane="bottomLeft" state="frozen"/>
      <selection/>
      <selection pane="bottomLeft" activeCell="A2" sqref="A2:L2"/>
    </sheetView>
  </sheetViews>
  <sheetFormatPr defaultColWidth="9" defaultRowHeight="14.25"/>
  <cols>
    <col min="1" max="1" width="4.125" style="6" customWidth="1"/>
    <col min="2" max="2" width="14.125" style="6" customWidth="1"/>
    <col min="3" max="3" width="7.75" style="6" customWidth="1"/>
    <col min="4" max="4" width="11.875" style="9" customWidth="1"/>
    <col min="5" max="5" width="7" style="6" customWidth="1"/>
    <col min="6" max="6" width="8.5" style="6" customWidth="1"/>
    <col min="7" max="7" width="30" style="10" customWidth="1"/>
    <col min="8" max="8" width="7.125" style="6" customWidth="1"/>
    <col min="9" max="9" width="8.375" style="6" customWidth="1"/>
    <col min="10" max="10" width="37" style="10" customWidth="1"/>
    <col min="11" max="11" width="19.75" style="6" customWidth="1"/>
    <col min="12" max="12" width="32" style="6" customWidth="1"/>
    <col min="13" max="16384" width="9" style="6"/>
  </cols>
  <sheetData>
    <row r="1" spans="1:2">
      <c r="A1" s="10" t="s">
        <v>0</v>
      </c>
      <c r="B1" s="10"/>
    </row>
    <row r="2" ht="63" customHeight="1" spans="1:12">
      <c r="A2" s="11" t="s">
        <v>1</v>
      </c>
      <c r="B2" s="11"/>
      <c r="C2" s="11"/>
      <c r="D2" s="11"/>
      <c r="E2" s="11"/>
      <c r="F2" s="11"/>
      <c r="G2" s="12"/>
      <c r="H2" s="11"/>
      <c r="I2" s="11"/>
      <c r="J2" s="12"/>
      <c r="K2" s="11"/>
      <c r="L2" s="11"/>
    </row>
    <row r="3" s="5" customFormat="1" ht="71" customHeight="1" spans="1:12">
      <c r="A3" s="13" t="s">
        <v>2</v>
      </c>
      <c r="B3" s="13" t="s">
        <v>3</v>
      </c>
      <c r="C3" s="13" t="s">
        <v>4</v>
      </c>
      <c r="D3" s="14" t="s">
        <v>5</v>
      </c>
      <c r="E3" s="13" t="s">
        <v>6</v>
      </c>
      <c r="F3" s="13" t="s">
        <v>7</v>
      </c>
      <c r="G3" s="13" t="s">
        <v>8</v>
      </c>
      <c r="H3" s="13" t="s">
        <v>9</v>
      </c>
      <c r="I3" s="13" t="s">
        <v>10</v>
      </c>
      <c r="J3" s="13" t="s">
        <v>11</v>
      </c>
      <c r="K3" s="13" t="s">
        <v>12</v>
      </c>
      <c r="L3" s="13" t="s">
        <v>13</v>
      </c>
    </row>
    <row r="4" ht="32" customHeight="1" spans="1:12">
      <c r="A4" s="1">
        <v>1</v>
      </c>
      <c r="B4" s="1" t="s">
        <v>14</v>
      </c>
      <c r="C4" s="1" t="s">
        <v>15</v>
      </c>
      <c r="D4" s="1">
        <v>1977.01</v>
      </c>
      <c r="E4" s="1" t="s">
        <v>16</v>
      </c>
      <c r="F4" s="1" t="s">
        <v>17</v>
      </c>
      <c r="G4" s="15" t="s">
        <v>18</v>
      </c>
      <c r="H4" s="1">
        <v>1</v>
      </c>
      <c r="I4" s="1">
        <v>1</v>
      </c>
      <c r="J4" s="15" t="s">
        <v>19</v>
      </c>
      <c r="K4" s="1" t="s">
        <v>20</v>
      </c>
      <c r="L4" s="18" t="s">
        <v>21</v>
      </c>
    </row>
    <row r="5" ht="32" customHeight="1" spans="1:12">
      <c r="A5" s="1">
        <v>2</v>
      </c>
      <c r="B5" s="1" t="s">
        <v>14</v>
      </c>
      <c r="C5" s="1" t="s">
        <v>22</v>
      </c>
      <c r="D5" s="1">
        <v>1983.12</v>
      </c>
      <c r="E5" s="1" t="s">
        <v>16</v>
      </c>
      <c r="F5" s="1" t="s">
        <v>17</v>
      </c>
      <c r="G5" s="15" t="s">
        <v>23</v>
      </c>
      <c r="H5" s="1">
        <v>1</v>
      </c>
      <c r="I5" s="1">
        <v>1</v>
      </c>
      <c r="J5" s="15" t="s">
        <v>24</v>
      </c>
      <c r="K5" s="1" t="s">
        <v>20</v>
      </c>
      <c r="L5" s="18" t="s">
        <v>25</v>
      </c>
    </row>
    <row r="6" ht="32" customHeight="1" spans="1:12">
      <c r="A6" s="1">
        <v>3</v>
      </c>
      <c r="B6" s="1" t="s">
        <v>14</v>
      </c>
      <c r="C6" s="1" t="s">
        <v>26</v>
      </c>
      <c r="D6" s="1">
        <v>1980.02</v>
      </c>
      <c r="E6" s="1" t="s">
        <v>16</v>
      </c>
      <c r="F6" s="1" t="s">
        <v>17</v>
      </c>
      <c r="G6" s="15" t="s">
        <v>27</v>
      </c>
      <c r="H6" s="1">
        <v>1</v>
      </c>
      <c r="I6" s="1">
        <v>1</v>
      </c>
      <c r="J6" s="15" t="s">
        <v>28</v>
      </c>
      <c r="K6" s="1" t="s">
        <v>20</v>
      </c>
      <c r="L6" s="18" t="s">
        <v>29</v>
      </c>
    </row>
    <row r="7" ht="32" customHeight="1" spans="1:12">
      <c r="A7" s="1">
        <v>4</v>
      </c>
      <c r="B7" s="1" t="s">
        <v>14</v>
      </c>
      <c r="C7" s="1" t="s">
        <v>30</v>
      </c>
      <c r="D7" s="1">
        <v>1968.09</v>
      </c>
      <c r="E7" s="1" t="s">
        <v>16</v>
      </c>
      <c r="F7" s="1" t="s">
        <v>17</v>
      </c>
      <c r="G7" s="15" t="s">
        <v>31</v>
      </c>
      <c r="H7" s="1">
        <v>1</v>
      </c>
      <c r="I7" s="1">
        <v>1</v>
      </c>
      <c r="J7" s="15" t="s">
        <v>32</v>
      </c>
      <c r="K7" s="1" t="s">
        <v>20</v>
      </c>
      <c r="L7" s="18" t="s">
        <v>33</v>
      </c>
    </row>
    <row r="8" ht="32" customHeight="1" spans="1:12">
      <c r="A8" s="1">
        <v>5</v>
      </c>
      <c r="B8" s="1" t="s">
        <v>14</v>
      </c>
      <c r="C8" s="1" t="s">
        <v>34</v>
      </c>
      <c r="D8" s="1">
        <v>1976.07</v>
      </c>
      <c r="E8" s="1" t="s">
        <v>16</v>
      </c>
      <c r="F8" s="1" t="s">
        <v>17</v>
      </c>
      <c r="G8" s="15" t="s">
        <v>35</v>
      </c>
      <c r="H8" s="1">
        <v>1</v>
      </c>
      <c r="I8" s="1">
        <v>1</v>
      </c>
      <c r="J8" s="15" t="s">
        <v>36</v>
      </c>
      <c r="K8" s="1" t="s">
        <v>20</v>
      </c>
      <c r="L8" s="18" t="s">
        <v>37</v>
      </c>
    </row>
    <row r="9" ht="32" customHeight="1" spans="1:12">
      <c r="A9" s="1">
        <v>6</v>
      </c>
      <c r="B9" s="1" t="s">
        <v>14</v>
      </c>
      <c r="C9" s="1" t="s">
        <v>38</v>
      </c>
      <c r="D9" s="1">
        <v>1979.01</v>
      </c>
      <c r="E9" s="1" t="s">
        <v>16</v>
      </c>
      <c r="F9" s="1" t="s">
        <v>17</v>
      </c>
      <c r="G9" s="15" t="s">
        <v>39</v>
      </c>
      <c r="H9" s="1">
        <v>1</v>
      </c>
      <c r="I9" s="1">
        <v>1</v>
      </c>
      <c r="J9" s="15" t="s">
        <v>40</v>
      </c>
      <c r="K9" s="1" t="s">
        <v>20</v>
      </c>
      <c r="L9" s="18" t="s">
        <v>41</v>
      </c>
    </row>
    <row r="10" ht="32" customHeight="1" spans="1:12">
      <c r="A10" s="1">
        <v>7</v>
      </c>
      <c r="B10" s="1" t="s">
        <v>14</v>
      </c>
      <c r="C10" s="1" t="s">
        <v>42</v>
      </c>
      <c r="D10" s="1">
        <v>1976.09</v>
      </c>
      <c r="E10" s="1" t="s">
        <v>16</v>
      </c>
      <c r="F10" s="1" t="s">
        <v>17</v>
      </c>
      <c r="G10" s="15" t="s">
        <v>43</v>
      </c>
      <c r="H10" s="1">
        <v>1</v>
      </c>
      <c r="I10" s="1">
        <v>1</v>
      </c>
      <c r="J10" s="15" t="s">
        <v>44</v>
      </c>
      <c r="K10" s="1" t="s">
        <v>20</v>
      </c>
      <c r="L10" s="18" t="s">
        <v>45</v>
      </c>
    </row>
    <row r="11" ht="32" customHeight="1" spans="1:12">
      <c r="A11" s="1">
        <v>8</v>
      </c>
      <c r="B11" s="1" t="s">
        <v>14</v>
      </c>
      <c r="C11" s="1" t="s">
        <v>46</v>
      </c>
      <c r="D11" s="16" t="s">
        <v>47</v>
      </c>
      <c r="E11" s="1" t="s">
        <v>16</v>
      </c>
      <c r="F11" s="1" t="s">
        <v>17</v>
      </c>
      <c r="G11" s="15" t="s">
        <v>48</v>
      </c>
      <c r="H11" s="1">
        <v>1</v>
      </c>
      <c r="I11" s="1">
        <v>1</v>
      </c>
      <c r="J11" s="15" t="s">
        <v>49</v>
      </c>
      <c r="K11" s="1" t="s">
        <v>20</v>
      </c>
      <c r="L11" s="18" t="s">
        <v>50</v>
      </c>
    </row>
    <row r="12" ht="32" customHeight="1" spans="1:12">
      <c r="A12" s="1">
        <v>9</v>
      </c>
      <c r="B12" s="1" t="s">
        <v>14</v>
      </c>
      <c r="C12" s="1" t="s">
        <v>51</v>
      </c>
      <c r="D12" s="1">
        <v>1965.05</v>
      </c>
      <c r="E12" s="1" t="s">
        <v>16</v>
      </c>
      <c r="F12" s="1" t="s">
        <v>17</v>
      </c>
      <c r="G12" s="15" t="s">
        <v>52</v>
      </c>
      <c r="H12" s="1">
        <v>1</v>
      </c>
      <c r="I12" s="1">
        <v>1</v>
      </c>
      <c r="J12" s="15" t="s">
        <v>53</v>
      </c>
      <c r="K12" s="1" t="s">
        <v>20</v>
      </c>
      <c r="L12" s="18" t="s">
        <v>54</v>
      </c>
    </row>
    <row r="13" ht="32" customHeight="1" spans="1:12">
      <c r="A13" s="1">
        <v>10</v>
      </c>
      <c r="B13" s="1" t="s">
        <v>14</v>
      </c>
      <c r="C13" s="1" t="s">
        <v>55</v>
      </c>
      <c r="D13" s="1">
        <v>1962.11</v>
      </c>
      <c r="E13" s="1" t="s">
        <v>16</v>
      </c>
      <c r="F13" s="1" t="s">
        <v>17</v>
      </c>
      <c r="G13" s="15" t="s">
        <v>56</v>
      </c>
      <c r="H13" s="1">
        <v>1</v>
      </c>
      <c r="I13" s="1">
        <v>1</v>
      </c>
      <c r="J13" s="15" t="s">
        <v>57</v>
      </c>
      <c r="K13" s="1" t="s">
        <v>20</v>
      </c>
      <c r="L13" s="18" t="s">
        <v>58</v>
      </c>
    </row>
    <row r="14" ht="32" customHeight="1" spans="1:12">
      <c r="A14" s="1">
        <v>11</v>
      </c>
      <c r="B14" s="1" t="s">
        <v>14</v>
      </c>
      <c r="C14" s="1" t="s">
        <v>59</v>
      </c>
      <c r="D14" s="1">
        <v>1956.05</v>
      </c>
      <c r="E14" s="1" t="s">
        <v>16</v>
      </c>
      <c r="F14" s="1" t="s">
        <v>17</v>
      </c>
      <c r="G14" s="15" t="s">
        <v>60</v>
      </c>
      <c r="H14" s="1">
        <v>1</v>
      </c>
      <c r="I14" s="1">
        <v>1</v>
      </c>
      <c r="J14" s="15" t="s">
        <v>61</v>
      </c>
      <c r="K14" s="1" t="s">
        <v>20</v>
      </c>
      <c r="L14" s="18" t="s">
        <v>62</v>
      </c>
    </row>
    <row r="15" ht="32" customHeight="1" spans="1:12">
      <c r="A15" s="1">
        <v>12</v>
      </c>
      <c r="B15" s="1" t="s">
        <v>14</v>
      </c>
      <c r="C15" s="1" t="s">
        <v>63</v>
      </c>
      <c r="D15" s="1">
        <v>1983.11</v>
      </c>
      <c r="E15" s="1" t="s">
        <v>16</v>
      </c>
      <c r="F15" s="1" t="s">
        <v>17</v>
      </c>
      <c r="G15" s="15" t="s">
        <v>64</v>
      </c>
      <c r="H15" s="1">
        <v>1</v>
      </c>
      <c r="I15" s="1">
        <v>1</v>
      </c>
      <c r="J15" s="15" t="s">
        <v>65</v>
      </c>
      <c r="K15" s="1" t="s">
        <v>20</v>
      </c>
      <c r="L15" s="18" t="s">
        <v>66</v>
      </c>
    </row>
    <row r="16" s="6" customFormat="1" ht="32" customHeight="1" spans="1:12">
      <c r="A16" s="1">
        <v>13</v>
      </c>
      <c r="B16" s="1" t="s">
        <v>14</v>
      </c>
      <c r="C16" s="1" t="s">
        <v>67</v>
      </c>
      <c r="D16" s="1">
        <v>1985.02</v>
      </c>
      <c r="E16" s="1" t="s">
        <v>16</v>
      </c>
      <c r="F16" s="1" t="s">
        <v>68</v>
      </c>
      <c r="G16" s="15" t="s">
        <v>18</v>
      </c>
      <c r="H16" s="1">
        <v>1</v>
      </c>
      <c r="I16" s="1">
        <v>1</v>
      </c>
      <c r="J16" s="15" t="s">
        <v>69</v>
      </c>
      <c r="K16" s="1" t="s">
        <v>20</v>
      </c>
      <c r="L16" s="18" t="s">
        <v>70</v>
      </c>
    </row>
    <row r="17" s="6" customFormat="1" ht="32" customHeight="1" spans="1:12">
      <c r="A17" s="1">
        <v>14</v>
      </c>
      <c r="B17" s="1" t="s">
        <v>14</v>
      </c>
      <c r="C17" s="1" t="s">
        <v>71</v>
      </c>
      <c r="D17" s="1">
        <v>1983.08</v>
      </c>
      <c r="E17" s="1" t="s">
        <v>72</v>
      </c>
      <c r="F17" s="1" t="s">
        <v>73</v>
      </c>
      <c r="G17" s="15" t="s">
        <v>74</v>
      </c>
      <c r="H17" s="1">
        <v>1</v>
      </c>
      <c r="I17" s="1">
        <v>1</v>
      </c>
      <c r="J17" s="15" t="s">
        <v>75</v>
      </c>
      <c r="K17" s="1" t="s">
        <v>76</v>
      </c>
      <c r="L17" s="18" t="s">
        <v>77</v>
      </c>
    </row>
    <row r="18" ht="32" customHeight="1" spans="1:12">
      <c r="A18" s="1">
        <v>15</v>
      </c>
      <c r="B18" s="1" t="s">
        <v>14</v>
      </c>
      <c r="C18" s="1" t="s">
        <v>78</v>
      </c>
      <c r="D18" s="1">
        <v>1974.04</v>
      </c>
      <c r="E18" s="1" t="s">
        <v>16</v>
      </c>
      <c r="F18" s="1" t="s">
        <v>17</v>
      </c>
      <c r="G18" s="15" t="s">
        <v>79</v>
      </c>
      <c r="H18" s="1">
        <v>1</v>
      </c>
      <c r="I18" s="1">
        <v>1</v>
      </c>
      <c r="J18" s="15" t="s">
        <v>80</v>
      </c>
      <c r="K18" s="1" t="s">
        <v>20</v>
      </c>
      <c r="L18" s="18" t="s">
        <v>81</v>
      </c>
    </row>
    <row r="19" ht="32" customHeight="1" spans="1:12">
      <c r="A19" s="1">
        <v>16</v>
      </c>
      <c r="B19" s="1" t="s">
        <v>14</v>
      </c>
      <c r="C19" s="1" t="s">
        <v>82</v>
      </c>
      <c r="D19" s="1">
        <v>1962.06</v>
      </c>
      <c r="E19" s="1" t="s">
        <v>16</v>
      </c>
      <c r="F19" s="1" t="s">
        <v>17</v>
      </c>
      <c r="G19" s="15" t="s">
        <v>83</v>
      </c>
      <c r="H19" s="1">
        <v>1</v>
      </c>
      <c r="I19" s="1">
        <v>1</v>
      </c>
      <c r="J19" s="15" t="s">
        <v>84</v>
      </c>
      <c r="K19" s="1" t="s">
        <v>20</v>
      </c>
      <c r="L19" s="18" t="s">
        <v>85</v>
      </c>
    </row>
    <row r="20" ht="32" customHeight="1" spans="1:12">
      <c r="A20" s="1">
        <v>17</v>
      </c>
      <c r="B20" s="1" t="s">
        <v>14</v>
      </c>
      <c r="C20" s="1" t="s">
        <v>86</v>
      </c>
      <c r="D20" s="1">
        <v>1980.05</v>
      </c>
      <c r="E20" s="1" t="s">
        <v>72</v>
      </c>
      <c r="F20" s="1" t="s">
        <v>17</v>
      </c>
      <c r="G20" s="15" t="s">
        <v>87</v>
      </c>
      <c r="H20" s="1">
        <v>1</v>
      </c>
      <c r="I20" s="1">
        <v>1</v>
      </c>
      <c r="J20" s="15" t="s">
        <v>88</v>
      </c>
      <c r="K20" s="1" t="s">
        <v>20</v>
      </c>
      <c r="L20" s="18" t="s">
        <v>89</v>
      </c>
    </row>
    <row r="21" ht="32" customHeight="1" spans="1:12">
      <c r="A21" s="1">
        <v>18</v>
      </c>
      <c r="B21" s="1" t="s">
        <v>14</v>
      </c>
      <c r="C21" s="1" t="s">
        <v>90</v>
      </c>
      <c r="D21" s="1">
        <v>1987.09</v>
      </c>
      <c r="E21" s="1" t="s">
        <v>16</v>
      </c>
      <c r="F21" s="1" t="s">
        <v>17</v>
      </c>
      <c r="G21" s="15" t="s">
        <v>64</v>
      </c>
      <c r="H21" s="1">
        <v>1</v>
      </c>
      <c r="I21" s="1">
        <v>1</v>
      </c>
      <c r="J21" s="15" t="s">
        <v>91</v>
      </c>
      <c r="K21" s="1" t="s">
        <v>20</v>
      </c>
      <c r="L21" s="18" t="s">
        <v>92</v>
      </c>
    </row>
    <row r="22" ht="32" customHeight="1" spans="1:12">
      <c r="A22" s="1">
        <v>19</v>
      </c>
      <c r="B22" s="1" t="s">
        <v>14</v>
      </c>
      <c r="C22" s="1" t="s">
        <v>93</v>
      </c>
      <c r="D22" s="1">
        <v>1972.05</v>
      </c>
      <c r="E22" s="1" t="s">
        <v>16</v>
      </c>
      <c r="F22" s="1" t="s">
        <v>17</v>
      </c>
      <c r="G22" s="15" t="s">
        <v>94</v>
      </c>
      <c r="H22" s="1">
        <v>1</v>
      </c>
      <c r="I22" s="1">
        <v>1</v>
      </c>
      <c r="J22" s="15" t="s">
        <v>95</v>
      </c>
      <c r="K22" s="1" t="s">
        <v>20</v>
      </c>
      <c r="L22" s="18" t="s">
        <v>96</v>
      </c>
    </row>
    <row r="23" ht="32" customHeight="1" spans="1:12">
      <c r="A23" s="1">
        <v>20</v>
      </c>
      <c r="B23" s="1" t="s">
        <v>14</v>
      </c>
      <c r="C23" s="1" t="s">
        <v>97</v>
      </c>
      <c r="D23" s="1">
        <v>1986.07</v>
      </c>
      <c r="E23" s="1" t="s">
        <v>16</v>
      </c>
      <c r="F23" s="1" t="s">
        <v>17</v>
      </c>
      <c r="G23" s="15" t="s">
        <v>98</v>
      </c>
      <c r="H23" s="1">
        <v>1</v>
      </c>
      <c r="I23" s="1">
        <v>1</v>
      </c>
      <c r="J23" s="15" t="s">
        <v>99</v>
      </c>
      <c r="K23" s="1" t="s">
        <v>20</v>
      </c>
      <c r="L23" s="18" t="s">
        <v>100</v>
      </c>
    </row>
    <row r="24" ht="32" customHeight="1" spans="1:12">
      <c r="A24" s="1">
        <v>21</v>
      </c>
      <c r="B24" s="1" t="s">
        <v>14</v>
      </c>
      <c r="C24" s="1" t="s">
        <v>101</v>
      </c>
      <c r="D24" s="16" t="s">
        <v>102</v>
      </c>
      <c r="E24" s="1" t="s">
        <v>16</v>
      </c>
      <c r="F24" s="1" t="s">
        <v>17</v>
      </c>
      <c r="G24" s="15" t="s">
        <v>103</v>
      </c>
      <c r="H24" s="1">
        <v>1</v>
      </c>
      <c r="I24" s="1">
        <v>1</v>
      </c>
      <c r="J24" s="15" t="s">
        <v>104</v>
      </c>
      <c r="K24" s="1" t="s">
        <v>20</v>
      </c>
      <c r="L24" s="18" t="s">
        <v>105</v>
      </c>
    </row>
    <row r="25" ht="32" customHeight="1" spans="1:12">
      <c r="A25" s="1">
        <v>22</v>
      </c>
      <c r="B25" s="1" t="s">
        <v>14</v>
      </c>
      <c r="C25" s="1" t="s">
        <v>106</v>
      </c>
      <c r="D25" s="1">
        <v>1956.05</v>
      </c>
      <c r="E25" s="1" t="s">
        <v>16</v>
      </c>
      <c r="F25" s="1" t="s">
        <v>17</v>
      </c>
      <c r="G25" s="15" t="s">
        <v>107</v>
      </c>
      <c r="H25" s="1">
        <v>1</v>
      </c>
      <c r="I25" s="1">
        <v>1</v>
      </c>
      <c r="J25" s="15" t="s">
        <v>108</v>
      </c>
      <c r="K25" s="1" t="s">
        <v>20</v>
      </c>
      <c r="L25" s="18" t="s">
        <v>109</v>
      </c>
    </row>
    <row r="26" ht="32" customHeight="1" spans="1:12">
      <c r="A26" s="1">
        <v>23</v>
      </c>
      <c r="B26" s="1" t="s">
        <v>14</v>
      </c>
      <c r="C26" s="1" t="s">
        <v>110</v>
      </c>
      <c r="D26" s="1">
        <v>1965.12</v>
      </c>
      <c r="E26" s="1" t="s">
        <v>16</v>
      </c>
      <c r="F26" s="1" t="s">
        <v>17</v>
      </c>
      <c r="G26" s="15" t="s">
        <v>43</v>
      </c>
      <c r="H26" s="1">
        <v>1</v>
      </c>
      <c r="I26" s="1">
        <v>1</v>
      </c>
      <c r="J26" s="15" t="s">
        <v>111</v>
      </c>
      <c r="K26" s="1" t="s">
        <v>20</v>
      </c>
      <c r="L26" s="18" t="s">
        <v>112</v>
      </c>
    </row>
    <row r="27" ht="32" customHeight="1" spans="1:12">
      <c r="A27" s="1">
        <v>24</v>
      </c>
      <c r="B27" s="1" t="s">
        <v>14</v>
      </c>
      <c r="C27" s="1" t="s">
        <v>113</v>
      </c>
      <c r="D27" s="1">
        <v>1972.09</v>
      </c>
      <c r="E27" s="1" t="s">
        <v>16</v>
      </c>
      <c r="F27" s="1" t="s">
        <v>17</v>
      </c>
      <c r="G27" s="15" t="s">
        <v>114</v>
      </c>
      <c r="H27" s="1">
        <v>1</v>
      </c>
      <c r="I27" s="1">
        <v>1</v>
      </c>
      <c r="J27" s="15" t="s">
        <v>115</v>
      </c>
      <c r="K27" s="1" t="s">
        <v>20</v>
      </c>
      <c r="L27" s="18" t="s">
        <v>116</v>
      </c>
    </row>
    <row r="28" ht="32" customHeight="1" spans="1:12">
      <c r="A28" s="1">
        <v>25</v>
      </c>
      <c r="B28" s="1" t="s">
        <v>14</v>
      </c>
      <c r="C28" s="1" t="s">
        <v>117</v>
      </c>
      <c r="D28" s="1">
        <v>1963.11</v>
      </c>
      <c r="E28" s="1" t="s">
        <v>16</v>
      </c>
      <c r="F28" s="1" t="s">
        <v>17</v>
      </c>
      <c r="G28" s="15" t="s">
        <v>118</v>
      </c>
      <c r="H28" s="1">
        <v>1</v>
      </c>
      <c r="I28" s="1">
        <v>1</v>
      </c>
      <c r="J28" s="15" t="s">
        <v>118</v>
      </c>
      <c r="K28" s="1" t="s">
        <v>20</v>
      </c>
      <c r="L28" s="18" t="s">
        <v>119</v>
      </c>
    </row>
    <row r="29" ht="32" customHeight="1" spans="1:12">
      <c r="A29" s="1">
        <v>26</v>
      </c>
      <c r="B29" s="1" t="s">
        <v>14</v>
      </c>
      <c r="C29" s="1" t="s">
        <v>120</v>
      </c>
      <c r="D29" s="16" t="s">
        <v>121</v>
      </c>
      <c r="E29" s="1" t="s">
        <v>16</v>
      </c>
      <c r="F29" s="1" t="s">
        <v>122</v>
      </c>
      <c r="G29" s="15" t="s">
        <v>123</v>
      </c>
      <c r="H29" s="1">
        <v>1</v>
      </c>
      <c r="I29" s="1">
        <v>1</v>
      </c>
      <c r="J29" s="15" t="s">
        <v>124</v>
      </c>
      <c r="K29" s="1" t="s">
        <v>20</v>
      </c>
      <c r="L29" s="19" t="s">
        <v>125</v>
      </c>
    </row>
    <row r="30" ht="32" customHeight="1" spans="1:12">
      <c r="A30" s="1">
        <v>27</v>
      </c>
      <c r="B30" s="1" t="s">
        <v>14</v>
      </c>
      <c r="C30" s="1" t="s">
        <v>126</v>
      </c>
      <c r="D30" s="1">
        <v>1957.02</v>
      </c>
      <c r="E30" s="1" t="s">
        <v>16</v>
      </c>
      <c r="F30" s="1" t="s">
        <v>17</v>
      </c>
      <c r="G30" s="15" t="s">
        <v>127</v>
      </c>
      <c r="H30" s="1">
        <v>1</v>
      </c>
      <c r="I30" s="1">
        <v>1</v>
      </c>
      <c r="J30" s="15" t="s">
        <v>128</v>
      </c>
      <c r="K30" s="1" t="s">
        <v>20</v>
      </c>
      <c r="L30" s="18" t="s">
        <v>129</v>
      </c>
    </row>
    <row r="31" s="6" customFormat="1" ht="32" customHeight="1" spans="1:12">
      <c r="A31" s="1">
        <v>28</v>
      </c>
      <c r="B31" s="1" t="s">
        <v>14</v>
      </c>
      <c r="C31" s="17" t="s">
        <v>130</v>
      </c>
      <c r="D31" s="17">
        <v>1975.05</v>
      </c>
      <c r="E31" s="17" t="s">
        <v>72</v>
      </c>
      <c r="F31" s="1" t="s">
        <v>17</v>
      </c>
      <c r="G31" s="15" t="s">
        <v>64</v>
      </c>
      <c r="H31" s="1">
        <v>1</v>
      </c>
      <c r="I31" s="1">
        <v>1</v>
      </c>
      <c r="J31" s="15" t="s">
        <v>91</v>
      </c>
      <c r="K31" s="1" t="s">
        <v>20</v>
      </c>
      <c r="L31" s="18" t="s">
        <v>131</v>
      </c>
    </row>
    <row r="32" s="6" customFormat="1" ht="32" customHeight="1" spans="1:12">
      <c r="A32" s="1">
        <v>29</v>
      </c>
      <c r="B32" s="1" t="s">
        <v>14</v>
      </c>
      <c r="C32" s="1" t="s">
        <v>132</v>
      </c>
      <c r="D32" s="1">
        <v>1988.05</v>
      </c>
      <c r="E32" s="1" t="s">
        <v>16</v>
      </c>
      <c r="F32" s="1" t="s">
        <v>68</v>
      </c>
      <c r="G32" s="15" t="s">
        <v>133</v>
      </c>
      <c r="H32" s="1">
        <v>1</v>
      </c>
      <c r="I32" s="17">
        <v>1</v>
      </c>
      <c r="J32" s="15" t="s">
        <v>134</v>
      </c>
      <c r="K32" s="1" t="s">
        <v>20</v>
      </c>
      <c r="L32" s="18" t="s">
        <v>135</v>
      </c>
    </row>
    <row r="33" ht="32" customHeight="1" spans="1:12">
      <c r="A33" s="1">
        <v>30</v>
      </c>
      <c r="B33" s="1" t="s">
        <v>136</v>
      </c>
      <c r="C33" s="1" t="s">
        <v>137</v>
      </c>
      <c r="D33" s="16" t="s">
        <v>138</v>
      </c>
      <c r="E33" s="1" t="s">
        <v>16</v>
      </c>
      <c r="F33" s="1" t="s">
        <v>17</v>
      </c>
      <c r="G33" s="15" t="s">
        <v>139</v>
      </c>
      <c r="H33" s="1">
        <v>2</v>
      </c>
      <c r="I33" s="1">
        <v>2</v>
      </c>
      <c r="J33" s="15" t="s">
        <v>140</v>
      </c>
      <c r="K33" s="1" t="s">
        <v>20</v>
      </c>
      <c r="L33" s="18" t="s">
        <v>141</v>
      </c>
    </row>
    <row r="34" ht="32" customHeight="1" spans="1:12">
      <c r="A34" s="1">
        <v>31</v>
      </c>
      <c r="B34" s="1" t="s">
        <v>136</v>
      </c>
      <c r="C34" s="1" t="s">
        <v>142</v>
      </c>
      <c r="D34" s="16" t="s">
        <v>143</v>
      </c>
      <c r="E34" s="1" t="s">
        <v>16</v>
      </c>
      <c r="F34" s="1" t="s">
        <v>17</v>
      </c>
      <c r="G34" s="15" t="s">
        <v>144</v>
      </c>
      <c r="H34" s="1">
        <v>2</v>
      </c>
      <c r="I34" s="1">
        <v>2</v>
      </c>
      <c r="J34" s="15" t="s">
        <v>145</v>
      </c>
      <c r="K34" s="1" t="s">
        <v>20</v>
      </c>
      <c r="L34" s="18" t="s">
        <v>146</v>
      </c>
    </row>
    <row r="35" ht="32" customHeight="1" spans="1:12">
      <c r="A35" s="1">
        <v>32</v>
      </c>
      <c r="B35" s="1" t="s">
        <v>136</v>
      </c>
      <c r="C35" s="1" t="s">
        <v>147</v>
      </c>
      <c r="D35" s="16" t="s">
        <v>148</v>
      </c>
      <c r="E35" s="1" t="s">
        <v>16</v>
      </c>
      <c r="F35" s="1" t="s">
        <v>17</v>
      </c>
      <c r="G35" s="15" t="s">
        <v>149</v>
      </c>
      <c r="H35" s="1">
        <v>1</v>
      </c>
      <c r="I35" s="1">
        <v>1</v>
      </c>
      <c r="J35" s="15" t="s">
        <v>150</v>
      </c>
      <c r="K35" s="1" t="s">
        <v>20</v>
      </c>
      <c r="L35" s="18" t="s">
        <v>151</v>
      </c>
    </row>
    <row r="36" ht="32" customHeight="1" spans="1:12">
      <c r="A36" s="1">
        <v>33</v>
      </c>
      <c r="B36" s="1" t="s">
        <v>136</v>
      </c>
      <c r="C36" s="1" t="s">
        <v>152</v>
      </c>
      <c r="D36" s="16" t="s">
        <v>153</v>
      </c>
      <c r="E36" s="1" t="s">
        <v>16</v>
      </c>
      <c r="F36" s="1" t="s">
        <v>17</v>
      </c>
      <c r="G36" s="15" t="s">
        <v>144</v>
      </c>
      <c r="H36" s="1">
        <v>1</v>
      </c>
      <c r="I36" s="1">
        <v>1</v>
      </c>
      <c r="J36" s="15" t="s">
        <v>154</v>
      </c>
      <c r="K36" s="1" t="s">
        <v>20</v>
      </c>
      <c r="L36" s="18" t="s">
        <v>155</v>
      </c>
    </row>
    <row r="37" ht="32" customHeight="1" spans="1:12">
      <c r="A37" s="1">
        <v>34</v>
      </c>
      <c r="B37" s="1" t="s">
        <v>136</v>
      </c>
      <c r="C37" s="1" t="s">
        <v>156</v>
      </c>
      <c r="D37" s="16" t="s">
        <v>157</v>
      </c>
      <c r="E37" s="1" t="s">
        <v>16</v>
      </c>
      <c r="F37" s="1" t="s">
        <v>17</v>
      </c>
      <c r="G37" s="15" t="s">
        <v>158</v>
      </c>
      <c r="H37" s="1">
        <v>2</v>
      </c>
      <c r="I37" s="1">
        <v>2</v>
      </c>
      <c r="J37" s="15" t="s">
        <v>159</v>
      </c>
      <c r="K37" s="1" t="s">
        <v>20</v>
      </c>
      <c r="L37" s="18" t="s">
        <v>160</v>
      </c>
    </row>
    <row r="38" ht="32" customHeight="1" spans="1:12">
      <c r="A38" s="1">
        <v>35</v>
      </c>
      <c r="B38" s="1" t="s">
        <v>136</v>
      </c>
      <c r="C38" s="1" t="s">
        <v>161</v>
      </c>
      <c r="D38" s="16" t="s">
        <v>162</v>
      </c>
      <c r="E38" s="1" t="s">
        <v>16</v>
      </c>
      <c r="F38" s="1" t="s">
        <v>17</v>
      </c>
      <c r="G38" s="15" t="s">
        <v>149</v>
      </c>
      <c r="H38" s="1">
        <v>2</v>
      </c>
      <c r="I38" s="1">
        <v>2</v>
      </c>
      <c r="J38" s="15" t="s">
        <v>163</v>
      </c>
      <c r="K38" s="1" t="s">
        <v>20</v>
      </c>
      <c r="L38" s="18" t="s">
        <v>164</v>
      </c>
    </row>
    <row r="39" ht="32" customHeight="1" spans="1:12">
      <c r="A39" s="1">
        <v>36</v>
      </c>
      <c r="B39" s="1" t="s">
        <v>136</v>
      </c>
      <c r="C39" s="1" t="s">
        <v>165</v>
      </c>
      <c r="D39" s="16" t="s">
        <v>166</v>
      </c>
      <c r="E39" s="1" t="s">
        <v>16</v>
      </c>
      <c r="F39" s="1" t="s">
        <v>17</v>
      </c>
      <c r="G39" s="15" t="s">
        <v>144</v>
      </c>
      <c r="H39" s="1">
        <v>1</v>
      </c>
      <c r="I39" s="1">
        <v>1</v>
      </c>
      <c r="J39" s="15" t="s">
        <v>167</v>
      </c>
      <c r="K39" s="1" t="s">
        <v>20</v>
      </c>
      <c r="L39" s="18" t="s">
        <v>168</v>
      </c>
    </row>
    <row r="40" ht="32" customHeight="1" spans="1:12">
      <c r="A40" s="1">
        <v>37</v>
      </c>
      <c r="B40" s="1" t="s">
        <v>136</v>
      </c>
      <c r="C40" s="1" t="s">
        <v>169</v>
      </c>
      <c r="D40" s="16" t="s">
        <v>170</v>
      </c>
      <c r="E40" s="1" t="s">
        <v>16</v>
      </c>
      <c r="F40" s="1" t="s">
        <v>17</v>
      </c>
      <c r="G40" s="15" t="s">
        <v>171</v>
      </c>
      <c r="H40" s="1">
        <v>2</v>
      </c>
      <c r="I40" s="1">
        <v>2</v>
      </c>
      <c r="J40" s="15" t="s">
        <v>172</v>
      </c>
      <c r="K40" s="1" t="s">
        <v>20</v>
      </c>
      <c r="L40" s="18" t="s">
        <v>173</v>
      </c>
    </row>
    <row r="41" ht="32" customHeight="1" spans="1:12">
      <c r="A41" s="1">
        <v>38</v>
      </c>
      <c r="B41" s="1" t="s">
        <v>136</v>
      </c>
      <c r="C41" s="1" t="s">
        <v>174</v>
      </c>
      <c r="D41" s="16" t="s">
        <v>175</v>
      </c>
      <c r="E41" s="1" t="s">
        <v>16</v>
      </c>
      <c r="F41" s="1" t="s">
        <v>17</v>
      </c>
      <c r="G41" s="15" t="s">
        <v>176</v>
      </c>
      <c r="H41" s="1">
        <v>1</v>
      </c>
      <c r="I41" s="1">
        <v>1</v>
      </c>
      <c r="J41" s="15" t="s">
        <v>177</v>
      </c>
      <c r="K41" s="1" t="s">
        <v>20</v>
      </c>
      <c r="L41" s="18" t="s">
        <v>178</v>
      </c>
    </row>
    <row r="42" ht="32" customHeight="1" spans="1:12">
      <c r="A42" s="1">
        <v>39</v>
      </c>
      <c r="B42" s="1" t="s">
        <v>136</v>
      </c>
      <c r="C42" s="1" t="s">
        <v>179</v>
      </c>
      <c r="D42" s="16" t="s">
        <v>180</v>
      </c>
      <c r="E42" s="1" t="s">
        <v>16</v>
      </c>
      <c r="F42" s="1" t="s">
        <v>17</v>
      </c>
      <c r="G42" s="15" t="s">
        <v>149</v>
      </c>
      <c r="H42" s="1">
        <v>1</v>
      </c>
      <c r="I42" s="1">
        <v>1</v>
      </c>
      <c r="J42" s="15" t="s">
        <v>181</v>
      </c>
      <c r="K42" s="1" t="s">
        <v>20</v>
      </c>
      <c r="L42" s="18" t="s">
        <v>182</v>
      </c>
    </row>
    <row r="43" ht="32" customHeight="1" spans="1:12">
      <c r="A43" s="1">
        <v>40</v>
      </c>
      <c r="B43" s="1" t="s">
        <v>136</v>
      </c>
      <c r="C43" s="1" t="s">
        <v>183</v>
      </c>
      <c r="D43" s="16" t="s">
        <v>184</v>
      </c>
      <c r="E43" s="1" t="s">
        <v>16</v>
      </c>
      <c r="F43" s="1" t="s">
        <v>17</v>
      </c>
      <c r="G43" s="15" t="s">
        <v>144</v>
      </c>
      <c r="H43" s="1">
        <v>2</v>
      </c>
      <c r="I43" s="1">
        <v>2</v>
      </c>
      <c r="J43" s="15" t="s">
        <v>185</v>
      </c>
      <c r="K43" s="1" t="s">
        <v>20</v>
      </c>
      <c r="L43" s="18" t="s">
        <v>186</v>
      </c>
    </row>
    <row r="44" ht="32" customHeight="1" spans="1:12">
      <c r="A44" s="1">
        <v>41</v>
      </c>
      <c r="B44" s="1" t="s">
        <v>136</v>
      </c>
      <c r="C44" s="1" t="s">
        <v>187</v>
      </c>
      <c r="D44" s="16" t="s">
        <v>188</v>
      </c>
      <c r="E44" s="1" t="s">
        <v>16</v>
      </c>
      <c r="F44" s="1" t="s">
        <v>17</v>
      </c>
      <c r="G44" s="15" t="s">
        <v>139</v>
      </c>
      <c r="H44" s="1">
        <v>1</v>
      </c>
      <c r="I44" s="1">
        <v>1</v>
      </c>
      <c r="J44" s="15" t="s">
        <v>189</v>
      </c>
      <c r="K44" s="1" t="s">
        <v>20</v>
      </c>
      <c r="L44" s="18" t="s">
        <v>190</v>
      </c>
    </row>
    <row r="45" ht="32" customHeight="1" spans="1:12">
      <c r="A45" s="1">
        <v>42</v>
      </c>
      <c r="B45" s="1" t="s">
        <v>191</v>
      </c>
      <c r="C45" s="1" t="s">
        <v>192</v>
      </c>
      <c r="D45" s="1">
        <v>1967.05</v>
      </c>
      <c r="E45" s="1" t="s">
        <v>16</v>
      </c>
      <c r="F45" s="1" t="s">
        <v>17</v>
      </c>
      <c r="G45" s="15" t="s">
        <v>193</v>
      </c>
      <c r="H45" s="1">
        <v>1</v>
      </c>
      <c r="I45" s="1">
        <v>1</v>
      </c>
      <c r="J45" s="15" t="s">
        <v>194</v>
      </c>
      <c r="K45" s="1" t="s">
        <v>20</v>
      </c>
      <c r="L45" s="18" t="s">
        <v>195</v>
      </c>
    </row>
    <row r="46" ht="43" customHeight="1" spans="1:12">
      <c r="A46" s="1">
        <v>43</v>
      </c>
      <c r="B46" s="1" t="s">
        <v>191</v>
      </c>
      <c r="C46" s="1" t="s">
        <v>196</v>
      </c>
      <c r="D46" s="1">
        <v>1981.05</v>
      </c>
      <c r="E46" s="1" t="s">
        <v>16</v>
      </c>
      <c r="F46" s="1" t="s">
        <v>17</v>
      </c>
      <c r="G46" s="15" t="s">
        <v>197</v>
      </c>
      <c r="H46" s="1">
        <v>2</v>
      </c>
      <c r="I46" s="1">
        <v>2</v>
      </c>
      <c r="J46" s="15" t="s">
        <v>198</v>
      </c>
      <c r="K46" s="1" t="s">
        <v>20</v>
      </c>
      <c r="L46" s="18" t="s">
        <v>199</v>
      </c>
    </row>
    <row r="47" ht="32" customHeight="1" spans="1:12">
      <c r="A47" s="1">
        <v>44</v>
      </c>
      <c r="B47" s="1" t="s">
        <v>191</v>
      </c>
      <c r="C47" s="1" t="s">
        <v>200</v>
      </c>
      <c r="D47" s="1">
        <v>1979.03</v>
      </c>
      <c r="E47" s="1" t="s">
        <v>16</v>
      </c>
      <c r="F47" s="1" t="s">
        <v>17</v>
      </c>
      <c r="G47" s="15" t="s">
        <v>127</v>
      </c>
      <c r="H47" s="1">
        <v>2</v>
      </c>
      <c r="I47" s="1">
        <v>2</v>
      </c>
      <c r="J47" s="15" t="s">
        <v>201</v>
      </c>
      <c r="K47" s="1" t="s">
        <v>20</v>
      </c>
      <c r="L47" s="18" t="s">
        <v>202</v>
      </c>
    </row>
    <row r="48" ht="32" customHeight="1" spans="1:12">
      <c r="A48" s="1">
        <v>45</v>
      </c>
      <c r="B48" s="1" t="s">
        <v>191</v>
      </c>
      <c r="C48" s="1" t="s">
        <v>203</v>
      </c>
      <c r="D48" s="1">
        <v>1972.05</v>
      </c>
      <c r="E48" s="1" t="s">
        <v>16</v>
      </c>
      <c r="F48" s="1" t="s">
        <v>17</v>
      </c>
      <c r="G48" s="15" t="s">
        <v>204</v>
      </c>
      <c r="H48" s="1">
        <v>2</v>
      </c>
      <c r="I48" s="1">
        <v>2</v>
      </c>
      <c r="J48" s="15" t="s">
        <v>205</v>
      </c>
      <c r="K48" s="1" t="s">
        <v>20</v>
      </c>
      <c r="L48" s="18" t="s">
        <v>206</v>
      </c>
    </row>
    <row r="49" ht="32" customHeight="1" spans="1:12">
      <c r="A49" s="1">
        <v>46</v>
      </c>
      <c r="B49" s="1" t="s">
        <v>191</v>
      </c>
      <c r="C49" s="1" t="s">
        <v>207</v>
      </c>
      <c r="D49" s="1">
        <v>1972.07</v>
      </c>
      <c r="E49" s="1" t="s">
        <v>16</v>
      </c>
      <c r="F49" s="1" t="s">
        <v>17</v>
      </c>
      <c r="G49" s="15" t="s">
        <v>208</v>
      </c>
      <c r="H49" s="1">
        <v>1</v>
      </c>
      <c r="I49" s="1">
        <v>1</v>
      </c>
      <c r="J49" s="15" t="s">
        <v>209</v>
      </c>
      <c r="K49" s="1" t="s">
        <v>20</v>
      </c>
      <c r="L49" s="18" t="s">
        <v>210</v>
      </c>
    </row>
    <row r="50" ht="32" customHeight="1" spans="1:12">
      <c r="A50" s="1">
        <v>47</v>
      </c>
      <c r="B50" s="1" t="s">
        <v>191</v>
      </c>
      <c r="C50" s="1" t="s">
        <v>211</v>
      </c>
      <c r="D50" s="1">
        <v>1974.12</v>
      </c>
      <c r="E50" s="1" t="s">
        <v>16</v>
      </c>
      <c r="F50" s="1" t="s">
        <v>17</v>
      </c>
      <c r="G50" s="15" t="s">
        <v>193</v>
      </c>
      <c r="H50" s="1">
        <v>2</v>
      </c>
      <c r="I50" s="1">
        <v>2</v>
      </c>
      <c r="J50" s="15" t="s">
        <v>212</v>
      </c>
      <c r="K50" s="1" t="s">
        <v>20</v>
      </c>
      <c r="L50" s="18" t="s">
        <v>213</v>
      </c>
    </row>
    <row r="51" ht="32" customHeight="1" spans="1:12">
      <c r="A51" s="1">
        <v>48</v>
      </c>
      <c r="B51" s="1" t="s">
        <v>191</v>
      </c>
      <c r="C51" s="1" t="s">
        <v>214</v>
      </c>
      <c r="D51" s="1">
        <v>1966.02</v>
      </c>
      <c r="E51" s="1" t="s">
        <v>16</v>
      </c>
      <c r="F51" s="1" t="s">
        <v>17</v>
      </c>
      <c r="G51" s="15" t="s">
        <v>215</v>
      </c>
      <c r="H51" s="1">
        <v>1</v>
      </c>
      <c r="I51" s="1">
        <v>1</v>
      </c>
      <c r="J51" s="15" t="s">
        <v>216</v>
      </c>
      <c r="K51" s="1" t="s">
        <v>20</v>
      </c>
      <c r="L51" s="18" t="s">
        <v>217</v>
      </c>
    </row>
    <row r="52" ht="32" customHeight="1" spans="1:12">
      <c r="A52" s="1">
        <v>49</v>
      </c>
      <c r="B52" s="1" t="s">
        <v>191</v>
      </c>
      <c r="C52" s="1" t="s">
        <v>218</v>
      </c>
      <c r="D52" s="1">
        <v>1988.09</v>
      </c>
      <c r="E52" s="1" t="s">
        <v>16</v>
      </c>
      <c r="F52" s="1" t="s">
        <v>17</v>
      </c>
      <c r="G52" s="15" t="s">
        <v>219</v>
      </c>
      <c r="H52" s="1">
        <v>1</v>
      </c>
      <c r="I52" s="1">
        <v>1</v>
      </c>
      <c r="J52" s="15" t="s">
        <v>220</v>
      </c>
      <c r="K52" s="1" t="s">
        <v>20</v>
      </c>
      <c r="L52" s="18" t="s">
        <v>221</v>
      </c>
    </row>
    <row r="53" ht="32" customHeight="1" spans="1:12">
      <c r="A53" s="1">
        <v>50</v>
      </c>
      <c r="B53" s="1" t="s">
        <v>222</v>
      </c>
      <c r="C53" s="1" t="s">
        <v>223</v>
      </c>
      <c r="D53" s="1">
        <v>1960.03</v>
      </c>
      <c r="E53" s="1" t="s">
        <v>16</v>
      </c>
      <c r="F53" s="1" t="s">
        <v>224</v>
      </c>
      <c r="G53" s="15" t="s">
        <v>225</v>
      </c>
      <c r="H53" s="1">
        <v>1</v>
      </c>
      <c r="I53" s="1">
        <v>1</v>
      </c>
      <c r="J53" s="15" t="s">
        <v>226</v>
      </c>
      <c r="K53" s="1" t="s">
        <v>20</v>
      </c>
      <c r="L53" s="18" t="s">
        <v>227</v>
      </c>
    </row>
    <row r="54" ht="32" customHeight="1" spans="1:12">
      <c r="A54" s="1">
        <v>51</v>
      </c>
      <c r="B54" s="1" t="s">
        <v>222</v>
      </c>
      <c r="C54" s="1" t="s">
        <v>228</v>
      </c>
      <c r="D54" s="1">
        <v>1963.09</v>
      </c>
      <c r="E54" s="1" t="s">
        <v>16</v>
      </c>
      <c r="F54" s="1" t="s">
        <v>17</v>
      </c>
      <c r="G54" s="15" t="s">
        <v>229</v>
      </c>
      <c r="H54" s="1">
        <v>1</v>
      </c>
      <c r="I54" s="1">
        <v>1</v>
      </c>
      <c r="J54" s="15" t="s">
        <v>230</v>
      </c>
      <c r="K54" s="1" t="s">
        <v>20</v>
      </c>
      <c r="L54" s="18" t="s">
        <v>231</v>
      </c>
    </row>
    <row r="55" ht="32" customHeight="1" spans="1:12">
      <c r="A55" s="1">
        <v>52</v>
      </c>
      <c r="B55" s="1" t="s">
        <v>222</v>
      </c>
      <c r="C55" s="1" t="s">
        <v>232</v>
      </c>
      <c r="D55" s="1">
        <v>1963.07</v>
      </c>
      <c r="E55" s="1" t="s">
        <v>16</v>
      </c>
      <c r="F55" s="1" t="s">
        <v>17</v>
      </c>
      <c r="G55" s="15" t="s">
        <v>233</v>
      </c>
      <c r="H55" s="1">
        <v>1</v>
      </c>
      <c r="I55" s="1">
        <v>1</v>
      </c>
      <c r="J55" s="15" t="s">
        <v>234</v>
      </c>
      <c r="K55" s="1" t="s">
        <v>20</v>
      </c>
      <c r="L55" s="18" t="s">
        <v>235</v>
      </c>
    </row>
    <row r="56" ht="32" customHeight="1" spans="1:12">
      <c r="A56" s="1">
        <v>53</v>
      </c>
      <c r="B56" s="1" t="s">
        <v>222</v>
      </c>
      <c r="C56" s="1" t="s">
        <v>236</v>
      </c>
      <c r="D56" s="1">
        <v>1981.04</v>
      </c>
      <c r="E56" s="1" t="s">
        <v>16</v>
      </c>
      <c r="F56" s="1" t="s">
        <v>17</v>
      </c>
      <c r="G56" s="15" t="s">
        <v>229</v>
      </c>
      <c r="H56" s="1">
        <v>1</v>
      </c>
      <c r="I56" s="1">
        <v>1</v>
      </c>
      <c r="J56" s="15" t="s">
        <v>237</v>
      </c>
      <c r="K56" s="1" t="s">
        <v>20</v>
      </c>
      <c r="L56" s="18" t="s">
        <v>238</v>
      </c>
    </row>
    <row r="57" ht="32" customHeight="1" spans="1:12">
      <c r="A57" s="1">
        <v>54</v>
      </c>
      <c r="B57" s="1" t="s">
        <v>222</v>
      </c>
      <c r="C57" s="1" t="s">
        <v>239</v>
      </c>
      <c r="D57" s="1">
        <v>1978.01</v>
      </c>
      <c r="E57" s="1" t="s">
        <v>16</v>
      </c>
      <c r="F57" s="1" t="s">
        <v>17</v>
      </c>
      <c r="G57" s="15" t="s">
        <v>240</v>
      </c>
      <c r="H57" s="1">
        <v>1</v>
      </c>
      <c r="I57" s="1">
        <v>1</v>
      </c>
      <c r="J57" s="15" t="s">
        <v>241</v>
      </c>
      <c r="K57" s="1" t="s">
        <v>20</v>
      </c>
      <c r="L57" s="18" t="s">
        <v>242</v>
      </c>
    </row>
    <row r="58" ht="32" customHeight="1" spans="1:12">
      <c r="A58" s="1">
        <v>55</v>
      </c>
      <c r="B58" s="1" t="s">
        <v>222</v>
      </c>
      <c r="C58" s="1" t="s">
        <v>243</v>
      </c>
      <c r="D58" s="1">
        <v>1968.12</v>
      </c>
      <c r="E58" s="1" t="s">
        <v>16</v>
      </c>
      <c r="F58" s="1" t="s">
        <v>17</v>
      </c>
      <c r="G58" s="15" t="s">
        <v>244</v>
      </c>
      <c r="H58" s="1">
        <v>1</v>
      </c>
      <c r="I58" s="1">
        <v>1</v>
      </c>
      <c r="J58" s="15" t="s">
        <v>245</v>
      </c>
      <c r="K58" s="1" t="s">
        <v>20</v>
      </c>
      <c r="L58" s="18" t="s">
        <v>246</v>
      </c>
    </row>
    <row r="59" ht="32" customHeight="1" spans="1:12">
      <c r="A59" s="1">
        <v>56</v>
      </c>
      <c r="B59" s="1" t="s">
        <v>222</v>
      </c>
      <c r="C59" s="1" t="s">
        <v>247</v>
      </c>
      <c r="D59" s="1">
        <v>1960.01</v>
      </c>
      <c r="E59" s="1" t="s">
        <v>16</v>
      </c>
      <c r="F59" s="1" t="s">
        <v>17</v>
      </c>
      <c r="G59" s="15" t="s">
        <v>248</v>
      </c>
      <c r="H59" s="1">
        <v>1</v>
      </c>
      <c r="I59" s="1">
        <v>1</v>
      </c>
      <c r="J59" s="15" t="s">
        <v>249</v>
      </c>
      <c r="K59" s="1" t="s">
        <v>20</v>
      </c>
      <c r="L59" s="18" t="s">
        <v>250</v>
      </c>
    </row>
    <row r="60" ht="32" customHeight="1" spans="1:12">
      <c r="A60" s="1">
        <v>57</v>
      </c>
      <c r="B60" s="1" t="s">
        <v>222</v>
      </c>
      <c r="C60" s="1" t="s">
        <v>251</v>
      </c>
      <c r="D60" s="1">
        <v>1974.06</v>
      </c>
      <c r="E60" s="1" t="s">
        <v>16</v>
      </c>
      <c r="F60" s="1" t="s">
        <v>17</v>
      </c>
      <c r="G60" s="15" t="s">
        <v>252</v>
      </c>
      <c r="H60" s="1">
        <v>1</v>
      </c>
      <c r="I60" s="1">
        <v>1</v>
      </c>
      <c r="J60" s="15" t="s">
        <v>253</v>
      </c>
      <c r="K60" s="1" t="s">
        <v>20</v>
      </c>
      <c r="L60" s="18" t="s">
        <v>254</v>
      </c>
    </row>
    <row r="61" ht="32" customHeight="1" spans="1:12">
      <c r="A61" s="1">
        <v>58</v>
      </c>
      <c r="B61" s="1" t="s">
        <v>222</v>
      </c>
      <c r="C61" s="1" t="s">
        <v>255</v>
      </c>
      <c r="D61" s="1">
        <v>1973.07</v>
      </c>
      <c r="E61" s="1" t="s">
        <v>16</v>
      </c>
      <c r="F61" s="1" t="s">
        <v>17</v>
      </c>
      <c r="G61" s="15" t="s">
        <v>256</v>
      </c>
      <c r="H61" s="1">
        <v>1</v>
      </c>
      <c r="I61" s="1">
        <v>1</v>
      </c>
      <c r="J61" s="15" t="s">
        <v>257</v>
      </c>
      <c r="K61" s="1" t="s">
        <v>20</v>
      </c>
      <c r="L61" s="18" t="s">
        <v>258</v>
      </c>
    </row>
    <row r="62" ht="38" customHeight="1" spans="1:12">
      <c r="A62" s="1">
        <v>59</v>
      </c>
      <c r="B62" s="1" t="s">
        <v>222</v>
      </c>
      <c r="C62" s="1" t="s">
        <v>259</v>
      </c>
      <c r="D62" s="1">
        <v>1979.08</v>
      </c>
      <c r="E62" s="1" t="s">
        <v>16</v>
      </c>
      <c r="F62" s="1" t="s">
        <v>17</v>
      </c>
      <c r="G62" s="15" t="s">
        <v>260</v>
      </c>
      <c r="H62" s="1">
        <v>1</v>
      </c>
      <c r="I62" s="1">
        <v>1</v>
      </c>
      <c r="J62" s="15" t="s">
        <v>261</v>
      </c>
      <c r="K62" s="1" t="s">
        <v>20</v>
      </c>
      <c r="L62" s="18" t="s">
        <v>262</v>
      </c>
    </row>
    <row r="63" ht="32" customHeight="1" spans="1:12">
      <c r="A63" s="1">
        <v>60</v>
      </c>
      <c r="B63" s="1" t="s">
        <v>263</v>
      </c>
      <c r="C63" s="1" t="s">
        <v>264</v>
      </c>
      <c r="D63" s="1">
        <v>1958.06</v>
      </c>
      <c r="E63" s="1" t="s">
        <v>16</v>
      </c>
      <c r="F63" s="1" t="s">
        <v>17</v>
      </c>
      <c r="G63" s="15" t="s">
        <v>265</v>
      </c>
      <c r="H63" s="1">
        <v>2</v>
      </c>
      <c r="I63" s="1">
        <v>2</v>
      </c>
      <c r="J63" s="15" t="s">
        <v>266</v>
      </c>
      <c r="K63" s="1" t="s">
        <v>20</v>
      </c>
      <c r="L63" s="18" t="s">
        <v>267</v>
      </c>
    </row>
    <row r="64" ht="32" customHeight="1" spans="1:12">
      <c r="A64" s="1">
        <v>61</v>
      </c>
      <c r="B64" s="1" t="s">
        <v>263</v>
      </c>
      <c r="C64" s="1" t="s">
        <v>268</v>
      </c>
      <c r="D64" s="1">
        <v>1961.12</v>
      </c>
      <c r="E64" s="1" t="s">
        <v>16</v>
      </c>
      <c r="F64" s="1" t="s">
        <v>17</v>
      </c>
      <c r="G64" s="15" t="s">
        <v>265</v>
      </c>
      <c r="H64" s="1">
        <v>1</v>
      </c>
      <c r="I64" s="1">
        <v>1</v>
      </c>
      <c r="J64" s="15" t="s">
        <v>266</v>
      </c>
      <c r="K64" s="1" t="s">
        <v>20</v>
      </c>
      <c r="L64" s="18" t="s">
        <v>269</v>
      </c>
    </row>
    <row r="65" ht="32" customHeight="1" spans="1:12">
      <c r="A65" s="1">
        <v>62</v>
      </c>
      <c r="B65" s="1" t="s">
        <v>263</v>
      </c>
      <c r="C65" s="1" t="s">
        <v>270</v>
      </c>
      <c r="D65" s="1">
        <v>1970.02</v>
      </c>
      <c r="E65" s="1" t="s">
        <v>16</v>
      </c>
      <c r="F65" s="1" t="s">
        <v>17</v>
      </c>
      <c r="G65" s="15" t="s">
        <v>265</v>
      </c>
      <c r="H65" s="1">
        <v>2</v>
      </c>
      <c r="I65" s="1">
        <v>2</v>
      </c>
      <c r="J65" s="15" t="s">
        <v>271</v>
      </c>
      <c r="K65" s="1" t="s">
        <v>20</v>
      </c>
      <c r="L65" s="18" t="s">
        <v>272</v>
      </c>
    </row>
    <row r="66" ht="32" customHeight="1" spans="1:12">
      <c r="A66" s="1">
        <v>63</v>
      </c>
      <c r="B66" s="1" t="s">
        <v>263</v>
      </c>
      <c r="C66" s="1" t="s">
        <v>273</v>
      </c>
      <c r="D66" s="1">
        <v>1968.04</v>
      </c>
      <c r="E66" s="1" t="s">
        <v>16</v>
      </c>
      <c r="F66" s="1" t="s">
        <v>17</v>
      </c>
      <c r="G66" s="15" t="s">
        <v>265</v>
      </c>
      <c r="H66" s="1">
        <v>1</v>
      </c>
      <c r="I66" s="1">
        <v>1</v>
      </c>
      <c r="J66" s="15" t="s">
        <v>266</v>
      </c>
      <c r="K66" s="1" t="s">
        <v>20</v>
      </c>
      <c r="L66" s="18" t="s">
        <v>274</v>
      </c>
    </row>
    <row r="67" ht="32" customHeight="1" spans="1:12">
      <c r="A67" s="1">
        <v>64</v>
      </c>
      <c r="B67" s="1" t="s">
        <v>263</v>
      </c>
      <c r="C67" s="1" t="s">
        <v>275</v>
      </c>
      <c r="D67" s="1">
        <v>1974.03</v>
      </c>
      <c r="E67" s="1" t="s">
        <v>16</v>
      </c>
      <c r="F67" s="1" t="s">
        <v>17</v>
      </c>
      <c r="G67" s="15" t="s">
        <v>265</v>
      </c>
      <c r="H67" s="1">
        <v>1</v>
      </c>
      <c r="I67" s="1">
        <v>1</v>
      </c>
      <c r="J67" s="15" t="s">
        <v>271</v>
      </c>
      <c r="K67" s="1" t="s">
        <v>20</v>
      </c>
      <c r="L67" s="18" t="s">
        <v>276</v>
      </c>
    </row>
    <row r="68" ht="32" customHeight="1" spans="1:12">
      <c r="A68" s="1">
        <v>65</v>
      </c>
      <c r="B68" s="1" t="s">
        <v>263</v>
      </c>
      <c r="C68" s="1" t="s">
        <v>203</v>
      </c>
      <c r="D68" s="1">
        <v>1972.05</v>
      </c>
      <c r="E68" s="1" t="s">
        <v>16</v>
      </c>
      <c r="F68" s="1" t="s">
        <v>17</v>
      </c>
      <c r="G68" s="15" t="s">
        <v>265</v>
      </c>
      <c r="H68" s="1">
        <v>2</v>
      </c>
      <c r="I68" s="1">
        <v>2</v>
      </c>
      <c r="J68" s="15" t="s">
        <v>277</v>
      </c>
      <c r="K68" s="1" t="s">
        <v>20</v>
      </c>
      <c r="L68" s="18" t="s">
        <v>206</v>
      </c>
    </row>
    <row r="69" ht="32" customHeight="1" spans="1:12">
      <c r="A69" s="1">
        <v>66</v>
      </c>
      <c r="B69" s="1" t="s">
        <v>263</v>
      </c>
      <c r="C69" s="1" t="s">
        <v>278</v>
      </c>
      <c r="D69" s="1">
        <v>1968.12</v>
      </c>
      <c r="E69" s="1" t="s">
        <v>16</v>
      </c>
      <c r="F69" s="1" t="s">
        <v>17</v>
      </c>
      <c r="G69" s="15" t="s">
        <v>265</v>
      </c>
      <c r="H69" s="1">
        <v>2</v>
      </c>
      <c r="I69" s="1">
        <v>2</v>
      </c>
      <c r="J69" s="15" t="s">
        <v>279</v>
      </c>
      <c r="K69" s="1" t="s">
        <v>20</v>
      </c>
      <c r="L69" s="18" t="s">
        <v>280</v>
      </c>
    </row>
    <row r="70" ht="32" customHeight="1" spans="1:12">
      <c r="A70" s="1">
        <v>67</v>
      </c>
      <c r="B70" s="1" t="s">
        <v>263</v>
      </c>
      <c r="C70" s="1" t="s">
        <v>281</v>
      </c>
      <c r="D70" s="1">
        <v>1963.02</v>
      </c>
      <c r="E70" s="1" t="s">
        <v>16</v>
      </c>
      <c r="F70" s="1" t="s">
        <v>17</v>
      </c>
      <c r="G70" s="15" t="s">
        <v>265</v>
      </c>
      <c r="H70" s="1">
        <v>1</v>
      </c>
      <c r="I70" s="1">
        <v>1</v>
      </c>
      <c r="J70" s="15" t="s">
        <v>282</v>
      </c>
      <c r="K70" s="1" t="s">
        <v>20</v>
      </c>
      <c r="L70" s="18" t="s">
        <v>283</v>
      </c>
    </row>
    <row r="71" ht="32" customHeight="1" spans="1:12">
      <c r="A71" s="1">
        <v>68</v>
      </c>
      <c r="B71" s="1" t="s">
        <v>284</v>
      </c>
      <c r="C71" s="1" t="s">
        <v>285</v>
      </c>
      <c r="D71" s="1">
        <v>1962.07</v>
      </c>
      <c r="E71" s="1" t="s">
        <v>16</v>
      </c>
      <c r="F71" s="1" t="s">
        <v>286</v>
      </c>
      <c r="G71" s="15" t="s">
        <v>287</v>
      </c>
      <c r="H71" s="1">
        <v>2</v>
      </c>
      <c r="I71" s="1">
        <v>2</v>
      </c>
      <c r="J71" s="15" t="s">
        <v>288</v>
      </c>
      <c r="K71" s="1" t="s">
        <v>20</v>
      </c>
      <c r="L71" s="18" t="s">
        <v>289</v>
      </c>
    </row>
    <row r="72" ht="32" customHeight="1" spans="1:12">
      <c r="A72" s="1">
        <v>69</v>
      </c>
      <c r="B72" s="1" t="s">
        <v>284</v>
      </c>
      <c r="C72" s="1" t="s">
        <v>290</v>
      </c>
      <c r="D72" s="1">
        <v>1986.03</v>
      </c>
      <c r="E72" s="1" t="s">
        <v>16</v>
      </c>
      <c r="F72" s="1" t="s">
        <v>17</v>
      </c>
      <c r="G72" s="15" t="s">
        <v>287</v>
      </c>
      <c r="H72" s="1">
        <v>2</v>
      </c>
      <c r="I72" s="1">
        <v>2</v>
      </c>
      <c r="J72" s="15" t="s">
        <v>291</v>
      </c>
      <c r="K72" s="1" t="s">
        <v>20</v>
      </c>
      <c r="L72" s="18" t="s">
        <v>292</v>
      </c>
    </row>
    <row r="73" s="7" customFormat="1" ht="32" customHeight="1" spans="1:12">
      <c r="A73" s="1">
        <v>70</v>
      </c>
      <c r="B73" s="1" t="s">
        <v>284</v>
      </c>
      <c r="C73" s="1" t="s">
        <v>293</v>
      </c>
      <c r="D73" s="1">
        <v>1966.03</v>
      </c>
      <c r="E73" s="1" t="s">
        <v>16</v>
      </c>
      <c r="F73" s="1" t="s">
        <v>17</v>
      </c>
      <c r="G73" s="15" t="s">
        <v>287</v>
      </c>
      <c r="H73" s="1">
        <v>2</v>
      </c>
      <c r="I73" s="1">
        <v>2</v>
      </c>
      <c r="J73" s="15" t="s">
        <v>294</v>
      </c>
      <c r="K73" s="1" t="s">
        <v>20</v>
      </c>
      <c r="L73" s="18" t="s">
        <v>295</v>
      </c>
    </row>
    <row r="74" s="7" customFormat="1" ht="32" customHeight="1" spans="1:12">
      <c r="A74" s="1">
        <v>71</v>
      </c>
      <c r="B74" s="1" t="s">
        <v>284</v>
      </c>
      <c r="C74" s="1" t="s">
        <v>296</v>
      </c>
      <c r="D74" s="1">
        <v>1972.02</v>
      </c>
      <c r="E74" s="1" t="s">
        <v>16</v>
      </c>
      <c r="F74" s="1" t="s">
        <v>17</v>
      </c>
      <c r="G74" s="15" t="s">
        <v>297</v>
      </c>
      <c r="H74" s="1">
        <v>2</v>
      </c>
      <c r="I74" s="1">
        <v>2</v>
      </c>
      <c r="J74" s="15" t="s">
        <v>298</v>
      </c>
      <c r="K74" s="1" t="s">
        <v>20</v>
      </c>
      <c r="L74" s="18" t="s">
        <v>299</v>
      </c>
    </row>
    <row r="75" s="7" customFormat="1" ht="32" customHeight="1" spans="1:12">
      <c r="A75" s="1">
        <v>72</v>
      </c>
      <c r="B75" s="1" t="s">
        <v>284</v>
      </c>
      <c r="C75" s="1" t="s">
        <v>300</v>
      </c>
      <c r="D75" s="1">
        <v>1969.07</v>
      </c>
      <c r="E75" s="1" t="s">
        <v>16</v>
      </c>
      <c r="F75" s="1" t="s">
        <v>286</v>
      </c>
      <c r="G75" s="15" t="s">
        <v>301</v>
      </c>
      <c r="H75" s="1">
        <v>1</v>
      </c>
      <c r="I75" s="1">
        <v>1</v>
      </c>
      <c r="J75" s="15" t="s">
        <v>302</v>
      </c>
      <c r="K75" s="1" t="s">
        <v>20</v>
      </c>
      <c r="L75" s="18" t="s">
        <v>303</v>
      </c>
    </row>
    <row r="76" s="7" customFormat="1" ht="32" customHeight="1" spans="1:12">
      <c r="A76" s="1">
        <v>73</v>
      </c>
      <c r="B76" s="1" t="s">
        <v>304</v>
      </c>
      <c r="C76" s="1" t="s">
        <v>305</v>
      </c>
      <c r="D76" s="1">
        <v>1971.04</v>
      </c>
      <c r="E76" s="1" t="s">
        <v>16</v>
      </c>
      <c r="F76" s="1" t="s">
        <v>17</v>
      </c>
      <c r="G76" s="15" t="s">
        <v>304</v>
      </c>
      <c r="H76" s="1">
        <v>1</v>
      </c>
      <c r="I76" s="1">
        <v>1</v>
      </c>
      <c r="J76" s="15" t="s">
        <v>306</v>
      </c>
      <c r="K76" s="1" t="s">
        <v>20</v>
      </c>
      <c r="L76" s="18" t="s">
        <v>307</v>
      </c>
    </row>
    <row r="77" ht="32" customHeight="1" spans="1:12">
      <c r="A77" s="1">
        <v>74</v>
      </c>
      <c r="B77" s="20" t="s">
        <v>308</v>
      </c>
      <c r="C77" s="20" t="s">
        <v>309</v>
      </c>
      <c r="D77" s="20">
        <v>1969.11</v>
      </c>
      <c r="E77" s="1" t="s">
        <v>16</v>
      </c>
      <c r="F77" s="20" t="s">
        <v>17</v>
      </c>
      <c r="G77" s="21" t="s">
        <v>310</v>
      </c>
      <c r="H77" s="20">
        <v>2</v>
      </c>
      <c r="I77" s="20">
        <v>2</v>
      </c>
      <c r="J77" s="21" t="s">
        <v>311</v>
      </c>
      <c r="K77" s="1" t="s">
        <v>20</v>
      </c>
      <c r="L77" s="18" t="s">
        <v>312</v>
      </c>
    </row>
    <row r="78" ht="32" customHeight="1" spans="1:12">
      <c r="A78" s="1">
        <v>75</v>
      </c>
      <c r="B78" s="1" t="s">
        <v>313</v>
      </c>
      <c r="C78" s="1" t="s">
        <v>314</v>
      </c>
      <c r="D78" s="16">
        <v>1976.03</v>
      </c>
      <c r="E78" s="1" t="s">
        <v>16</v>
      </c>
      <c r="F78" s="1" t="s">
        <v>17</v>
      </c>
      <c r="G78" s="15" t="s">
        <v>315</v>
      </c>
      <c r="H78" s="1">
        <v>1</v>
      </c>
      <c r="I78" s="1">
        <v>1</v>
      </c>
      <c r="J78" s="15" t="s">
        <v>316</v>
      </c>
      <c r="K78" s="1" t="s">
        <v>20</v>
      </c>
      <c r="L78" s="18" t="s">
        <v>317</v>
      </c>
    </row>
    <row r="79" ht="32" customHeight="1" spans="1:12">
      <c r="A79" s="1">
        <v>76</v>
      </c>
      <c r="B79" s="1" t="s">
        <v>313</v>
      </c>
      <c r="C79" s="1" t="s">
        <v>318</v>
      </c>
      <c r="D79" s="16">
        <v>1976.07</v>
      </c>
      <c r="E79" s="1" t="s">
        <v>16</v>
      </c>
      <c r="F79" s="1" t="s">
        <v>17</v>
      </c>
      <c r="G79" s="15" t="s">
        <v>319</v>
      </c>
      <c r="H79" s="1">
        <v>2</v>
      </c>
      <c r="I79" s="1">
        <v>2</v>
      </c>
      <c r="J79" s="15" t="s">
        <v>320</v>
      </c>
      <c r="K79" s="1" t="s">
        <v>20</v>
      </c>
      <c r="L79" s="18" t="s">
        <v>321</v>
      </c>
    </row>
    <row r="80" s="6" customFormat="1" ht="32" customHeight="1" spans="1:12">
      <c r="A80" s="1">
        <v>77</v>
      </c>
      <c r="B80" s="1" t="s">
        <v>313</v>
      </c>
      <c r="C80" s="1" t="s">
        <v>322</v>
      </c>
      <c r="D80" s="16" t="s">
        <v>323</v>
      </c>
      <c r="E80" s="1" t="s">
        <v>16</v>
      </c>
      <c r="F80" s="1" t="s">
        <v>17</v>
      </c>
      <c r="G80" s="15" t="s">
        <v>324</v>
      </c>
      <c r="H80" s="16" t="s">
        <v>325</v>
      </c>
      <c r="I80" s="1">
        <v>2</v>
      </c>
      <c r="J80" s="15" t="s">
        <v>326</v>
      </c>
      <c r="K80" s="1" t="s">
        <v>20</v>
      </c>
      <c r="L80" s="18" t="s">
        <v>327</v>
      </c>
    </row>
    <row r="81" ht="44" customHeight="1" spans="1:12">
      <c r="A81" s="1">
        <v>78</v>
      </c>
      <c r="B81" s="1" t="s">
        <v>313</v>
      </c>
      <c r="C81" s="1" t="s">
        <v>328</v>
      </c>
      <c r="D81" s="16" t="s">
        <v>329</v>
      </c>
      <c r="E81" s="1" t="s">
        <v>16</v>
      </c>
      <c r="F81" s="1" t="s">
        <v>17</v>
      </c>
      <c r="G81" s="15" t="s">
        <v>330</v>
      </c>
      <c r="H81" s="1">
        <v>1</v>
      </c>
      <c r="I81" s="1">
        <v>1</v>
      </c>
      <c r="J81" s="15" t="s">
        <v>331</v>
      </c>
      <c r="K81" s="1" t="s">
        <v>20</v>
      </c>
      <c r="L81" s="18" t="s">
        <v>332</v>
      </c>
    </row>
    <row r="82" ht="32" customHeight="1" spans="1:12">
      <c r="A82" s="1">
        <v>79</v>
      </c>
      <c r="B82" s="1" t="s">
        <v>313</v>
      </c>
      <c r="C82" s="1" t="s">
        <v>333</v>
      </c>
      <c r="D82" s="16" t="s">
        <v>334</v>
      </c>
      <c r="E82" s="1" t="s">
        <v>16</v>
      </c>
      <c r="F82" s="1" t="s">
        <v>17</v>
      </c>
      <c r="G82" s="15" t="s">
        <v>319</v>
      </c>
      <c r="H82" s="1">
        <v>1</v>
      </c>
      <c r="I82" s="1">
        <v>1</v>
      </c>
      <c r="J82" s="15" t="s">
        <v>335</v>
      </c>
      <c r="K82" s="1" t="s">
        <v>20</v>
      </c>
      <c r="L82" s="18" t="s">
        <v>336</v>
      </c>
    </row>
    <row r="83" ht="32" customHeight="1" spans="1:12">
      <c r="A83" s="1">
        <v>80</v>
      </c>
      <c r="B83" s="1" t="s">
        <v>313</v>
      </c>
      <c r="C83" s="1" t="s">
        <v>337</v>
      </c>
      <c r="D83" s="16" t="s">
        <v>338</v>
      </c>
      <c r="E83" s="1" t="s">
        <v>16</v>
      </c>
      <c r="F83" s="1" t="s">
        <v>17</v>
      </c>
      <c r="G83" s="15" t="s">
        <v>319</v>
      </c>
      <c r="H83" s="1">
        <v>1</v>
      </c>
      <c r="I83" s="1">
        <v>1</v>
      </c>
      <c r="J83" s="15" t="s">
        <v>339</v>
      </c>
      <c r="K83" s="1" t="s">
        <v>20</v>
      </c>
      <c r="L83" s="18" t="s">
        <v>340</v>
      </c>
    </row>
    <row r="84" ht="32" customHeight="1" spans="1:12">
      <c r="A84" s="1">
        <v>81</v>
      </c>
      <c r="B84" s="1" t="s">
        <v>313</v>
      </c>
      <c r="C84" s="1" t="s">
        <v>341</v>
      </c>
      <c r="D84" s="16" t="s">
        <v>342</v>
      </c>
      <c r="E84" s="1" t="s">
        <v>16</v>
      </c>
      <c r="F84" s="1" t="s">
        <v>17</v>
      </c>
      <c r="G84" s="15" t="s">
        <v>319</v>
      </c>
      <c r="H84" s="1">
        <v>1</v>
      </c>
      <c r="I84" s="1">
        <v>1</v>
      </c>
      <c r="J84" s="15" t="s">
        <v>343</v>
      </c>
      <c r="K84" s="1" t="s">
        <v>20</v>
      </c>
      <c r="L84" s="18" t="s">
        <v>344</v>
      </c>
    </row>
    <row r="85" ht="32" customHeight="1" spans="1:12">
      <c r="A85" s="1">
        <v>82</v>
      </c>
      <c r="B85" s="1" t="s">
        <v>313</v>
      </c>
      <c r="C85" s="1" t="s">
        <v>345</v>
      </c>
      <c r="D85" s="16" t="s">
        <v>346</v>
      </c>
      <c r="E85" s="1" t="s">
        <v>16</v>
      </c>
      <c r="F85" s="1" t="s">
        <v>17</v>
      </c>
      <c r="G85" s="15" t="s">
        <v>319</v>
      </c>
      <c r="H85" s="1">
        <v>1</v>
      </c>
      <c r="I85" s="1">
        <v>1</v>
      </c>
      <c r="J85" s="15" t="s">
        <v>347</v>
      </c>
      <c r="K85" s="1" t="s">
        <v>20</v>
      </c>
      <c r="L85" s="18" t="s">
        <v>348</v>
      </c>
    </row>
    <row r="86" ht="32" customHeight="1" spans="1:12">
      <c r="A86" s="1">
        <v>83</v>
      </c>
      <c r="B86" s="22" t="s">
        <v>313</v>
      </c>
      <c r="C86" s="22" t="s">
        <v>349</v>
      </c>
      <c r="D86" s="23" t="s">
        <v>350</v>
      </c>
      <c r="E86" s="22" t="s">
        <v>16</v>
      </c>
      <c r="F86" s="22" t="s">
        <v>17</v>
      </c>
      <c r="G86" s="24" t="s">
        <v>319</v>
      </c>
      <c r="H86" s="22">
        <v>1</v>
      </c>
      <c r="I86" s="22">
        <v>1</v>
      </c>
      <c r="J86" s="24" t="s">
        <v>351</v>
      </c>
      <c r="K86" s="22" t="s">
        <v>20</v>
      </c>
      <c r="L86" s="28" t="s">
        <v>352</v>
      </c>
    </row>
    <row r="87" s="7" customFormat="1" ht="40" customHeight="1" spans="1:12">
      <c r="A87" s="1">
        <v>84</v>
      </c>
      <c r="B87" s="1" t="s">
        <v>353</v>
      </c>
      <c r="C87" s="1" t="s">
        <v>354</v>
      </c>
      <c r="D87" s="1">
        <v>1966.09</v>
      </c>
      <c r="E87" s="1" t="s">
        <v>16</v>
      </c>
      <c r="F87" s="1" t="s">
        <v>355</v>
      </c>
      <c r="G87" s="15" t="s">
        <v>356</v>
      </c>
      <c r="H87" s="1">
        <v>1</v>
      </c>
      <c r="I87" s="1">
        <v>1</v>
      </c>
      <c r="J87" s="15" t="s">
        <v>357</v>
      </c>
      <c r="K87" s="1" t="s">
        <v>20</v>
      </c>
      <c r="L87" s="18" t="s">
        <v>358</v>
      </c>
    </row>
    <row r="88" ht="40" customHeight="1" spans="1:12">
      <c r="A88" s="1">
        <v>85</v>
      </c>
      <c r="B88" s="25" t="s">
        <v>359</v>
      </c>
      <c r="C88" s="25" t="s">
        <v>360</v>
      </c>
      <c r="D88" s="25">
        <v>1964.05</v>
      </c>
      <c r="E88" s="25" t="s">
        <v>16</v>
      </c>
      <c r="F88" s="25" t="s">
        <v>355</v>
      </c>
      <c r="G88" s="26" t="s">
        <v>359</v>
      </c>
      <c r="H88" s="25">
        <v>2</v>
      </c>
      <c r="I88" s="25">
        <v>2</v>
      </c>
      <c r="J88" s="26" t="s">
        <v>107</v>
      </c>
      <c r="K88" s="25" t="s">
        <v>20</v>
      </c>
      <c r="L88" s="29" t="s">
        <v>361</v>
      </c>
    </row>
    <row r="89" ht="40" customHeight="1" spans="1:12">
      <c r="A89" s="1">
        <v>86</v>
      </c>
      <c r="B89" s="1" t="s">
        <v>359</v>
      </c>
      <c r="C89" s="1" t="s">
        <v>362</v>
      </c>
      <c r="D89" s="1">
        <v>1973.05</v>
      </c>
      <c r="E89" s="1" t="s">
        <v>16</v>
      </c>
      <c r="F89" s="1" t="s">
        <v>355</v>
      </c>
      <c r="G89" s="15" t="s">
        <v>359</v>
      </c>
      <c r="H89" s="1">
        <v>1</v>
      </c>
      <c r="I89" s="1">
        <v>1</v>
      </c>
      <c r="J89" s="15" t="s">
        <v>363</v>
      </c>
      <c r="K89" s="1" t="s">
        <v>20</v>
      </c>
      <c r="L89" s="18" t="s">
        <v>364</v>
      </c>
    </row>
    <row r="90" ht="40" customHeight="1" spans="1:12">
      <c r="A90" s="1">
        <v>87</v>
      </c>
      <c r="B90" s="1" t="s">
        <v>359</v>
      </c>
      <c r="C90" s="1" t="s">
        <v>365</v>
      </c>
      <c r="D90" s="1">
        <v>1980.03</v>
      </c>
      <c r="E90" s="1" t="s">
        <v>16</v>
      </c>
      <c r="F90" s="1" t="s">
        <v>355</v>
      </c>
      <c r="G90" s="15" t="s">
        <v>359</v>
      </c>
      <c r="H90" s="1">
        <v>2</v>
      </c>
      <c r="I90" s="1">
        <v>2</v>
      </c>
      <c r="J90" s="15" t="s">
        <v>366</v>
      </c>
      <c r="K90" s="1" t="s">
        <v>20</v>
      </c>
      <c r="L90" s="1" t="s">
        <v>367</v>
      </c>
    </row>
    <row r="91" ht="40" customHeight="1" spans="1:12">
      <c r="A91" s="1">
        <v>88</v>
      </c>
      <c r="B91" s="1" t="s">
        <v>359</v>
      </c>
      <c r="C91" s="1" t="s">
        <v>368</v>
      </c>
      <c r="D91" s="1">
        <v>1969.02</v>
      </c>
      <c r="E91" s="1" t="s">
        <v>16</v>
      </c>
      <c r="F91" s="1" t="s">
        <v>355</v>
      </c>
      <c r="G91" s="15" t="s">
        <v>359</v>
      </c>
      <c r="H91" s="1">
        <v>1</v>
      </c>
      <c r="I91" s="1">
        <v>1</v>
      </c>
      <c r="J91" s="15" t="s">
        <v>369</v>
      </c>
      <c r="K91" s="1" t="s">
        <v>20</v>
      </c>
      <c r="L91" s="18" t="s">
        <v>370</v>
      </c>
    </row>
    <row r="92" ht="40" customHeight="1" spans="1:12">
      <c r="A92" s="1">
        <v>89</v>
      </c>
      <c r="B92" s="1" t="s">
        <v>359</v>
      </c>
      <c r="C92" s="1" t="s">
        <v>371</v>
      </c>
      <c r="D92" s="1">
        <v>1965.01</v>
      </c>
      <c r="E92" s="1" t="s">
        <v>16</v>
      </c>
      <c r="F92" s="1" t="s">
        <v>17</v>
      </c>
      <c r="G92" s="15" t="s">
        <v>359</v>
      </c>
      <c r="H92" s="1">
        <v>1</v>
      </c>
      <c r="I92" s="1">
        <v>1</v>
      </c>
      <c r="J92" s="15" t="s">
        <v>372</v>
      </c>
      <c r="K92" s="1" t="s">
        <v>20</v>
      </c>
      <c r="L92" s="18" t="s">
        <v>373</v>
      </c>
    </row>
    <row r="93" ht="40" customHeight="1" spans="1:12">
      <c r="A93" s="1">
        <v>90</v>
      </c>
      <c r="B93" s="1" t="s">
        <v>359</v>
      </c>
      <c r="C93" s="1" t="s">
        <v>374</v>
      </c>
      <c r="D93" s="1">
        <v>1972.03</v>
      </c>
      <c r="E93" s="1" t="s">
        <v>16</v>
      </c>
      <c r="F93" s="1" t="s">
        <v>355</v>
      </c>
      <c r="G93" s="15" t="s">
        <v>359</v>
      </c>
      <c r="H93" s="1">
        <v>1</v>
      </c>
      <c r="I93" s="1">
        <v>1</v>
      </c>
      <c r="J93" s="15" t="s">
        <v>375</v>
      </c>
      <c r="K93" s="1" t="s">
        <v>20</v>
      </c>
      <c r="L93" s="18" t="s">
        <v>376</v>
      </c>
    </row>
    <row r="94" s="8" customFormat="1" ht="38" customHeight="1" spans="1:12">
      <c r="A94" s="1">
        <v>91</v>
      </c>
      <c r="B94" s="1" t="s">
        <v>377</v>
      </c>
      <c r="C94" s="1" t="s">
        <v>378</v>
      </c>
      <c r="D94" s="16" t="s">
        <v>379</v>
      </c>
      <c r="E94" s="1" t="s">
        <v>16</v>
      </c>
      <c r="F94" s="1" t="s">
        <v>380</v>
      </c>
      <c r="G94" s="15" t="s">
        <v>377</v>
      </c>
      <c r="H94" s="1">
        <v>3</v>
      </c>
      <c r="I94" s="30">
        <v>3</v>
      </c>
      <c r="J94" s="31" t="s">
        <v>381</v>
      </c>
      <c r="K94" s="1" t="s">
        <v>20</v>
      </c>
      <c r="L94" s="18" t="s">
        <v>382</v>
      </c>
    </row>
    <row r="95" s="8" customFormat="1" ht="38" customHeight="1" spans="1:12">
      <c r="A95" s="1">
        <v>92</v>
      </c>
      <c r="B95" s="1" t="s">
        <v>377</v>
      </c>
      <c r="C95" s="1" t="s">
        <v>383</v>
      </c>
      <c r="D95" s="16" t="s">
        <v>384</v>
      </c>
      <c r="E95" s="1" t="s">
        <v>16</v>
      </c>
      <c r="F95" s="1" t="s">
        <v>385</v>
      </c>
      <c r="G95" s="15" t="s">
        <v>377</v>
      </c>
      <c r="H95" s="1">
        <v>2</v>
      </c>
      <c r="I95" s="30">
        <v>2</v>
      </c>
      <c r="J95" s="31" t="s">
        <v>386</v>
      </c>
      <c r="K95" s="1" t="s">
        <v>20</v>
      </c>
      <c r="L95" s="1" t="s">
        <v>387</v>
      </c>
    </row>
    <row r="96" s="8" customFormat="1" ht="38" customHeight="1" spans="1:12">
      <c r="A96" s="1">
        <v>93</v>
      </c>
      <c r="B96" s="1" t="s">
        <v>377</v>
      </c>
      <c r="C96" s="1" t="s">
        <v>388</v>
      </c>
      <c r="D96" s="16" t="s">
        <v>389</v>
      </c>
      <c r="E96" s="1" t="s">
        <v>16</v>
      </c>
      <c r="F96" s="1" t="s">
        <v>385</v>
      </c>
      <c r="G96" s="27" t="s">
        <v>377</v>
      </c>
      <c r="H96" s="1">
        <v>2</v>
      </c>
      <c r="I96" s="32">
        <v>2</v>
      </c>
      <c r="J96" s="27" t="s">
        <v>390</v>
      </c>
      <c r="K96" s="1" t="s">
        <v>20</v>
      </c>
      <c r="L96" s="18" t="s">
        <v>391</v>
      </c>
    </row>
    <row r="97" s="8" customFormat="1" ht="38" customHeight="1" spans="1:12">
      <c r="A97" s="1">
        <v>94</v>
      </c>
      <c r="B97" s="1" t="s">
        <v>377</v>
      </c>
      <c r="C97" s="1" t="s">
        <v>392</v>
      </c>
      <c r="D97" s="16" t="s">
        <v>393</v>
      </c>
      <c r="E97" s="1" t="s">
        <v>16</v>
      </c>
      <c r="F97" s="1" t="s">
        <v>68</v>
      </c>
      <c r="G97" s="15" t="s">
        <v>377</v>
      </c>
      <c r="H97" s="1">
        <v>1</v>
      </c>
      <c r="I97" s="30">
        <v>1</v>
      </c>
      <c r="J97" s="31" t="s">
        <v>394</v>
      </c>
      <c r="K97" s="1" t="s">
        <v>20</v>
      </c>
      <c r="L97" s="18" t="s">
        <v>395</v>
      </c>
    </row>
    <row r="98" s="8" customFormat="1" ht="38" customHeight="1" spans="1:12">
      <c r="A98" s="1">
        <v>95</v>
      </c>
      <c r="B98" s="1" t="s">
        <v>377</v>
      </c>
      <c r="C98" s="1" t="s">
        <v>396</v>
      </c>
      <c r="D98" s="16" t="s">
        <v>397</v>
      </c>
      <c r="E98" s="1" t="s">
        <v>72</v>
      </c>
      <c r="F98" s="1" t="s">
        <v>68</v>
      </c>
      <c r="G98" s="15" t="s">
        <v>377</v>
      </c>
      <c r="H98" s="1">
        <v>1</v>
      </c>
      <c r="I98" s="30">
        <v>1</v>
      </c>
      <c r="J98" s="31" t="s">
        <v>398</v>
      </c>
      <c r="K98" s="1" t="s">
        <v>20</v>
      </c>
      <c r="L98" s="18" t="s">
        <v>399</v>
      </c>
    </row>
    <row r="99" ht="32" customHeight="1" spans="1:12">
      <c r="A99" s="1">
        <v>96</v>
      </c>
      <c r="B99" s="1" t="s">
        <v>400</v>
      </c>
      <c r="C99" s="1" t="s">
        <v>401</v>
      </c>
      <c r="D99" s="1">
        <v>1978.05</v>
      </c>
      <c r="E99" s="1" t="s">
        <v>16</v>
      </c>
      <c r="F99" s="1" t="s">
        <v>17</v>
      </c>
      <c r="G99" s="15" t="s">
        <v>402</v>
      </c>
      <c r="H99" s="1">
        <v>2</v>
      </c>
      <c r="I99" s="1">
        <v>2</v>
      </c>
      <c r="J99" s="15" t="s">
        <v>403</v>
      </c>
      <c r="K99" s="1" t="s">
        <v>20</v>
      </c>
      <c r="L99" s="18" t="s">
        <v>404</v>
      </c>
    </row>
    <row r="100" ht="32" customHeight="1" spans="1:12">
      <c r="A100" s="1">
        <v>97</v>
      </c>
      <c r="B100" s="1" t="s">
        <v>400</v>
      </c>
      <c r="C100" s="1" t="s">
        <v>405</v>
      </c>
      <c r="D100" s="1">
        <v>1964.11</v>
      </c>
      <c r="E100" s="1" t="s">
        <v>16</v>
      </c>
      <c r="F100" s="1" t="s">
        <v>355</v>
      </c>
      <c r="G100" s="15" t="s">
        <v>406</v>
      </c>
      <c r="H100" s="1">
        <v>2</v>
      </c>
      <c r="I100" s="1">
        <v>2</v>
      </c>
      <c r="J100" s="15" t="s">
        <v>407</v>
      </c>
      <c r="K100" s="1" t="s">
        <v>20</v>
      </c>
      <c r="L100" s="18" t="s">
        <v>408</v>
      </c>
    </row>
    <row r="101" ht="32" customHeight="1" spans="1:12">
      <c r="A101" s="1">
        <v>98</v>
      </c>
      <c r="B101" s="1" t="s">
        <v>400</v>
      </c>
      <c r="C101" s="1" t="s">
        <v>409</v>
      </c>
      <c r="D101" s="1">
        <v>1968.08</v>
      </c>
      <c r="E101" s="1" t="s">
        <v>16</v>
      </c>
      <c r="F101" s="1" t="s">
        <v>17</v>
      </c>
      <c r="G101" s="15" t="s">
        <v>406</v>
      </c>
      <c r="H101" s="1">
        <v>2</v>
      </c>
      <c r="I101" s="1">
        <v>2</v>
      </c>
      <c r="J101" s="15" t="s">
        <v>410</v>
      </c>
      <c r="K101" s="1" t="s">
        <v>20</v>
      </c>
      <c r="L101" s="18" t="s">
        <v>411</v>
      </c>
    </row>
    <row r="102" ht="32" customHeight="1" spans="1:12">
      <c r="A102" s="1">
        <v>99</v>
      </c>
      <c r="B102" s="1" t="s">
        <v>400</v>
      </c>
      <c r="C102" s="1" t="s">
        <v>412</v>
      </c>
      <c r="D102" s="1">
        <v>1952.12</v>
      </c>
      <c r="E102" s="1" t="s">
        <v>16</v>
      </c>
      <c r="F102" s="1" t="s">
        <v>413</v>
      </c>
      <c r="G102" s="15" t="s">
        <v>406</v>
      </c>
      <c r="H102" s="1">
        <v>1</v>
      </c>
      <c r="I102" s="1">
        <v>1</v>
      </c>
      <c r="J102" s="15" t="s">
        <v>414</v>
      </c>
      <c r="K102" s="1" t="s">
        <v>20</v>
      </c>
      <c r="L102" s="18" t="s">
        <v>415</v>
      </c>
    </row>
    <row r="103" ht="32" customHeight="1" spans="1:12">
      <c r="A103" s="1">
        <v>100</v>
      </c>
      <c r="B103" s="1" t="s">
        <v>400</v>
      </c>
      <c r="C103" s="1" t="s">
        <v>416</v>
      </c>
      <c r="D103" s="1">
        <v>1983.06</v>
      </c>
      <c r="E103" s="1" t="s">
        <v>16</v>
      </c>
      <c r="F103" s="1" t="s">
        <v>413</v>
      </c>
      <c r="G103" s="15" t="s">
        <v>406</v>
      </c>
      <c r="H103" s="1">
        <v>2</v>
      </c>
      <c r="I103" s="1">
        <v>2</v>
      </c>
      <c r="J103" s="15" t="s">
        <v>417</v>
      </c>
      <c r="K103" s="1" t="s">
        <v>20</v>
      </c>
      <c r="L103" s="18" t="s">
        <v>418</v>
      </c>
    </row>
    <row r="104" ht="32" customHeight="1" spans="1:12">
      <c r="A104" s="1">
        <v>101</v>
      </c>
      <c r="B104" s="1" t="s">
        <v>400</v>
      </c>
      <c r="C104" s="1" t="s">
        <v>419</v>
      </c>
      <c r="D104" s="1">
        <v>1963.08</v>
      </c>
      <c r="E104" s="1" t="s">
        <v>16</v>
      </c>
      <c r="F104" s="1" t="s">
        <v>413</v>
      </c>
      <c r="G104" s="15" t="s">
        <v>406</v>
      </c>
      <c r="H104" s="1">
        <v>2</v>
      </c>
      <c r="I104" s="1">
        <v>2</v>
      </c>
      <c r="J104" s="15" t="s">
        <v>420</v>
      </c>
      <c r="K104" s="1" t="s">
        <v>20</v>
      </c>
      <c r="L104" s="18" t="s">
        <v>421</v>
      </c>
    </row>
    <row r="105" ht="32" customHeight="1" spans="1:12">
      <c r="A105" s="1">
        <v>102</v>
      </c>
      <c r="B105" s="1" t="s">
        <v>400</v>
      </c>
      <c r="C105" s="1" t="s">
        <v>422</v>
      </c>
      <c r="D105" s="1">
        <v>1981.05</v>
      </c>
      <c r="E105" s="1" t="s">
        <v>16</v>
      </c>
      <c r="F105" s="1" t="s">
        <v>423</v>
      </c>
      <c r="G105" s="15" t="s">
        <v>406</v>
      </c>
      <c r="H105" s="1">
        <v>1</v>
      </c>
      <c r="I105" s="1">
        <v>1</v>
      </c>
      <c r="J105" s="15" t="s">
        <v>424</v>
      </c>
      <c r="K105" s="1" t="s">
        <v>20</v>
      </c>
      <c r="L105" s="18" t="s">
        <v>425</v>
      </c>
    </row>
    <row r="106" s="6" customFormat="1" ht="32" customHeight="1" spans="1:12">
      <c r="A106" s="1">
        <v>103</v>
      </c>
      <c r="B106" s="1" t="s">
        <v>400</v>
      </c>
      <c r="C106" s="1" t="s">
        <v>426</v>
      </c>
      <c r="D106" s="1">
        <v>1958.03</v>
      </c>
      <c r="E106" s="1" t="s">
        <v>16</v>
      </c>
      <c r="F106" s="1" t="s">
        <v>413</v>
      </c>
      <c r="G106" s="15" t="s">
        <v>406</v>
      </c>
      <c r="H106" s="1">
        <v>3</v>
      </c>
      <c r="I106" s="1">
        <v>3</v>
      </c>
      <c r="J106" s="15" t="s">
        <v>427</v>
      </c>
      <c r="K106" s="1" t="s">
        <v>20</v>
      </c>
      <c r="L106" s="18" t="s">
        <v>428</v>
      </c>
    </row>
    <row r="107" s="6" customFormat="1" ht="32" customHeight="1" spans="1:12">
      <c r="A107" s="1">
        <v>104</v>
      </c>
      <c r="B107" s="1" t="s">
        <v>400</v>
      </c>
      <c r="C107" s="1" t="s">
        <v>429</v>
      </c>
      <c r="D107" s="1">
        <v>1985.05</v>
      </c>
      <c r="E107" s="1" t="s">
        <v>16</v>
      </c>
      <c r="F107" s="1" t="s">
        <v>430</v>
      </c>
      <c r="G107" s="15" t="s">
        <v>406</v>
      </c>
      <c r="H107" s="1">
        <v>2</v>
      </c>
      <c r="I107" s="1">
        <v>2</v>
      </c>
      <c r="J107" s="15" t="s">
        <v>431</v>
      </c>
      <c r="K107" s="1" t="s">
        <v>20</v>
      </c>
      <c r="L107" s="18" t="s">
        <v>432</v>
      </c>
    </row>
    <row r="108" ht="32" customHeight="1" spans="1:12">
      <c r="A108" s="1">
        <v>105</v>
      </c>
      <c r="B108" s="1" t="s">
        <v>400</v>
      </c>
      <c r="C108" s="1" t="s">
        <v>433</v>
      </c>
      <c r="D108" s="1">
        <v>1965.01</v>
      </c>
      <c r="E108" s="1" t="s">
        <v>16</v>
      </c>
      <c r="F108" s="1" t="s">
        <v>434</v>
      </c>
      <c r="G108" s="15" t="s">
        <v>406</v>
      </c>
      <c r="H108" s="1">
        <v>1</v>
      </c>
      <c r="I108" s="1">
        <v>1</v>
      </c>
      <c r="J108" s="15" t="s">
        <v>435</v>
      </c>
      <c r="K108" s="1" t="s">
        <v>20</v>
      </c>
      <c r="L108" s="18" t="s">
        <v>436</v>
      </c>
    </row>
    <row r="109" ht="32" customHeight="1" spans="1:12">
      <c r="A109" s="1">
        <v>106</v>
      </c>
      <c r="B109" s="1" t="s">
        <v>400</v>
      </c>
      <c r="C109" s="1" t="s">
        <v>437</v>
      </c>
      <c r="D109" s="1">
        <v>1970.07</v>
      </c>
      <c r="E109" s="1" t="s">
        <v>16</v>
      </c>
      <c r="F109" s="1" t="s">
        <v>17</v>
      </c>
      <c r="G109" s="15" t="s">
        <v>406</v>
      </c>
      <c r="H109" s="1">
        <v>1</v>
      </c>
      <c r="I109" s="1">
        <v>1</v>
      </c>
      <c r="J109" s="15" t="s">
        <v>438</v>
      </c>
      <c r="K109" s="1" t="s">
        <v>20</v>
      </c>
      <c r="L109" s="18" t="s">
        <v>439</v>
      </c>
    </row>
    <row r="110" ht="32" customHeight="1" spans="1:12">
      <c r="A110" s="1">
        <v>107</v>
      </c>
      <c r="B110" s="1" t="s">
        <v>400</v>
      </c>
      <c r="C110" s="1" t="s">
        <v>440</v>
      </c>
      <c r="D110" s="1">
        <v>1981.07</v>
      </c>
      <c r="E110" s="1" t="s">
        <v>16</v>
      </c>
      <c r="F110" s="1" t="s">
        <v>441</v>
      </c>
      <c r="G110" s="15" t="s">
        <v>107</v>
      </c>
      <c r="H110" s="1">
        <v>2</v>
      </c>
      <c r="I110" s="1">
        <v>2</v>
      </c>
      <c r="J110" s="15" t="s">
        <v>442</v>
      </c>
      <c r="K110" s="1" t="s">
        <v>20</v>
      </c>
      <c r="L110" s="18" t="s">
        <v>443</v>
      </c>
    </row>
    <row r="111" ht="32" customHeight="1" spans="1:12">
      <c r="A111" s="1">
        <v>108</v>
      </c>
      <c r="B111" s="1" t="s">
        <v>400</v>
      </c>
      <c r="C111" s="1" t="s">
        <v>444</v>
      </c>
      <c r="D111" s="1">
        <v>1979.11</v>
      </c>
      <c r="E111" s="1" t="s">
        <v>16</v>
      </c>
      <c r="F111" s="1" t="s">
        <v>355</v>
      </c>
      <c r="G111" s="15" t="s">
        <v>107</v>
      </c>
      <c r="H111" s="1">
        <v>3</v>
      </c>
      <c r="I111" s="1">
        <v>3</v>
      </c>
      <c r="J111" s="15" t="s">
        <v>445</v>
      </c>
      <c r="K111" s="1" t="s">
        <v>20</v>
      </c>
      <c r="L111" s="18" t="s">
        <v>446</v>
      </c>
    </row>
    <row r="112" s="6" customFormat="1" ht="32" customHeight="1" spans="1:12">
      <c r="A112" s="1">
        <v>109</v>
      </c>
      <c r="B112" s="1" t="s">
        <v>400</v>
      </c>
      <c r="C112" s="1" t="s">
        <v>447</v>
      </c>
      <c r="D112" s="1">
        <v>1981.12</v>
      </c>
      <c r="E112" s="1" t="s">
        <v>72</v>
      </c>
      <c r="F112" s="1" t="s">
        <v>448</v>
      </c>
      <c r="G112" s="15" t="s">
        <v>107</v>
      </c>
      <c r="H112" s="1">
        <v>1</v>
      </c>
      <c r="I112" s="1">
        <v>1</v>
      </c>
      <c r="J112" s="15" t="s">
        <v>449</v>
      </c>
      <c r="K112" s="1" t="s">
        <v>76</v>
      </c>
      <c r="L112" s="18" t="s">
        <v>450</v>
      </c>
    </row>
    <row r="113" ht="32" customHeight="1" spans="1:12">
      <c r="A113" s="1">
        <v>110</v>
      </c>
      <c r="B113" s="1" t="s">
        <v>400</v>
      </c>
      <c r="C113" s="1" t="s">
        <v>451</v>
      </c>
      <c r="D113" s="16" t="s">
        <v>452</v>
      </c>
      <c r="E113" s="1" t="s">
        <v>16</v>
      </c>
      <c r="F113" s="1" t="s">
        <v>413</v>
      </c>
      <c r="G113" s="15" t="s">
        <v>453</v>
      </c>
      <c r="H113" s="1">
        <v>2</v>
      </c>
      <c r="I113" s="1">
        <v>2</v>
      </c>
      <c r="J113" s="15" t="s">
        <v>454</v>
      </c>
      <c r="K113" s="1" t="s">
        <v>20</v>
      </c>
      <c r="L113" s="18" t="s">
        <v>455</v>
      </c>
    </row>
    <row r="114" ht="32" customHeight="1" spans="1:12">
      <c r="A114" s="1">
        <v>111</v>
      </c>
      <c r="B114" s="1" t="s">
        <v>400</v>
      </c>
      <c r="C114" s="1" t="s">
        <v>456</v>
      </c>
      <c r="D114" s="1">
        <v>1965.08</v>
      </c>
      <c r="E114" s="1" t="s">
        <v>16</v>
      </c>
      <c r="F114" s="1" t="s">
        <v>17</v>
      </c>
      <c r="G114" s="15" t="s">
        <v>457</v>
      </c>
      <c r="H114" s="1">
        <v>1</v>
      </c>
      <c r="I114" s="1">
        <v>1</v>
      </c>
      <c r="J114" s="15" t="s">
        <v>458</v>
      </c>
      <c r="K114" s="1" t="s">
        <v>20</v>
      </c>
      <c r="L114" s="18" t="s">
        <v>459</v>
      </c>
    </row>
    <row r="115" ht="32" customHeight="1" spans="1:12">
      <c r="A115" s="1">
        <v>112</v>
      </c>
      <c r="B115" s="1" t="s">
        <v>400</v>
      </c>
      <c r="C115" s="1" t="s">
        <v>460</v>
      </c>
      <c r="D115" s="1">
        <v>1963.07</v>
      </c>
      <c r="E115" s="1" t="s">
        <v>16</v>
      </c>
      <c r="F115" s="1" t="s">
        <v>17</v>
      </c>
      <c r="G115" s="15" t="s">
        <v>457</v>
      </c>
      <c r="H115" s="1">
        <v>1</v>
      </c>
      <c r="I115" s="1">
        <v>1</v>
      </c>
      <c r="J115" s="15" t="s">
        <v>461</v>
      </c>
      <c r="K115" s="1" t="s">
        <v>20</v>
      </c>
      <c r="L115" s="18" t="s">
        <v>462</v>
      </c>
    </row>
    <row r="116" ht="32" customHeight="1" spans="1:12">
      <c r="A116" s="1">
        <v>113</v>
      </c>
      <c r="B116" s="1" t="s">
        <v>400</v>
      </c>
      <c r="C116" s="1" t="s">
        <v>463</v>
      </c>
      <c r="D116" s="1">
        <v>1973.06</v>
      </c>
      <c r="E116" s="1" t="s">
        <v>16</v>
      </c>
      <c r="F116" s="1" t="s">
        <v>434</v>
      </c>
      <c r="G116" s="15" t="s">
        <v>464</v>
      </c>
      <c r="H116" s="1">
        <v>1</v>
      </c>
      <c r="I116" s="1">
        <v>1</v>
      </c>
      <c r="J116" s="15" t="s">
        <v>465</v>
      </c>
      <c r="K116" s="1" t="s">
        <v>20</v>
      </c>
      <c r="L116" s="18" t="s">
        <v>466</v>
      </c>
    </row>
    <row r="117" ht="32" customHeight="1" spans="1:12">
      <c r="A117" s="1">
        <v>114</v>
      </c>
      <c r="B117" s="1" t="s">
        <v>400</v>
      </c>
      <c r="C117" s="1" t="s">
        <v>467</v>
      </c>
      <c r="D117" s="1">
        <v>1963.11</v>
      </c>
      <c r="E117" s="1" t="s">
        <v>16</v>
      </c>
      <c r="F117" s="1" t="s">
        <v>17</v>
      </c>
      <c r="G117" s="15" t="s">
        <v>464</v>
      </c>
      <c r="H117" s="1">
        <v>1</v>
      </c>
      <c r="I117" s="1">
        <v>1</v>
      </c>
      <c r="J117" s="15" t="s">
        <v>468</v>
      </c>
      <c r="K117" s="1" t="s">
        <v>20</v>
      </c>
      <c r="L117" s="18" t="s">
        <v>469</v>
      </c>
    </row>
    <row r="118" ht="32" customHeight="1" spans="1:12">
      <c r="A118" s="1">
        <v>115</v>
      </c>
      <c r="B118" s="1" t="s">
        <v>400</v>
      </c>
      <c r="C118" s="1" t="s">
        <v>470</v>
      </c>
      <c r="D118" s="1">
        <v>1968.09</v>
      </c>
      <c r="E118" s="1" t="s">
        <v>16</v>
      </c>
      <c r="F118" s="1" t="s">
        <v>17</v>
      </c>
      <c r="G118" s="15" t="s">
        <v>464</v>
      </c>
      <c r="H118" s="1">
        <v>1</v>
      </c>
      <c r="I118" s="1">
        <v>1</v>
      </c>
      <c r="J118" s="15" t="s">
        <v>471</v>
      </c>
      <c r="K118" s="1" t="s">
        <v>20</v>
      </c>
      <c r="L118" s="18" t="s">
        <v>472</v>
      </c>
    </row>
    <row r="119" ht="32" customHeight="1" spans="1:12">
      <c r="A119" s="1">
        <v>116</v>
      </c>
      <c r="B119" s="1" t="s">
        <v>400</v>
      </c>
      <c r="C119" s="1" t="s">
        <v>473</v>
      </c>
      <c r="D119" s="1">
        <v>1979.08</v>
      </c>
      <c r="E119" s="1" t="s">
        <v>16</v>
      </c>
      <c r="F119" s="1" t="s">
        <v>17</v>
      </c>
      <c r="G119" s="15" t="s">
        <v>474</v>
      </c>
      <c r="H119" s="1">
        <v>2</v>
      </c>
      <c r="I119" s="1">
        <v>2</v>
      </c>
      <c r="J119" s="15" t="s">
        <v>475</v>
      </c>
      <c r="K119" s="1" t="s">
        <v>20</v>
      </c>
      <c r="L119" s="18" t="s">
        <v>476</v>
      </c>
    </row>
    <row r="120" ht="32" customHeight="1" spans="1:12">
      <c r="A120" s="1">
        <v>117</v>
      </c>
      <c r="B120" s="1" t="s">
        <v>400</v>
      </c>
      <c r="C120" s="1" t="s">
        <v>477</v>
      </c>
      <c r="D120" s="1">
        <v>1976.07</v>
      </c>
      <c r="E120" s="1" t="s">
        <v>16</v>
      </c>
      <c r="F120" s="1" t="s">
        <v>478</v>
      </c>
      <c r="G120" s="15" t="s">
        <v>474</v>
      </c>
      <c r="H120" s="1">
        <v>1</v>
      </c>
      <c r="I120" s="1">
        <v>1</v>
      </c>
      <c r="J120" s="15" t="s">
        <v>479</v>
      </c>
      <c r="K120" s="1" t="s">
        <v>20</v>
      </c>
      <c r="L120" s="18" t="s">
        <v>480</v>
      </c>
    </row>
    <row r="121" ht="32" customHeight="1" spans="1:12">
      <c r="A121" s="1">
        <v>118</v>
      </c>
      <c r="B121" s="1" t="s">
        <v>400</v>
      </c>
      <c r="C121" s="1" t="s">
        <v>481</v>
      </c>
      <c r="D121" s="1">
        <v>1967.09</v>
      </c>
      <c r="E121" s="1" t="s">
        <v>16</v>
      </c>
      <c r="F121" s="1" t="s">
        <v>478</v>
      </c>
      <c r="G121" s="15" t="s">
        <v>474</v>
      </c>
      <c r="H121" s="1">
        <v>1</v>
      </c>
      <c r="I121" s="1">
        <v>1</v>
      </c>
      <c r="J121" s="15" t="s">
        <v>482</v>
      </c>
      <c r="K121" s="1" t="s">
        <v>20</v>
      </c>
      <c r="L121" s="18" t="s">
        <v>483</v>
      </c>
    </row>
    <row r="122" ht="32" customHeight="1" spans="1:12">
      <c r="A122" s="1">
        <v>119</v>
      </c>
      <c r="B122" s="1" t="s">
        <v>400</v>
      </c>
      <c r="C122" s="1" t="s">
        <v>484</v>
      </c>
      <c r="D122" s="1">
        <v>1957.06</v>
      </c>
      <c r="E122" s="1" t="s">
        <v>16</v>
      </c>
      <c r="F122" s="1" t="s">
        <v>17</v>
      </c>
      <c r="G122" s="15" t="s">
        <v>474</v>
      </c>
      <c r="H122" s="1">
        <v>3</v>
      </c>
      <c r="I122" s="1">
        <v>3</v>
      </c>
      <c r="J122" s="15" t="s">
        <v>485</v>
      </c>
      <c r="K122" s="1" t="s">
        <v>20</v>
      </c>
      <c r="L122" s="18" t="s">
        <v>486</v>
      </c>
    </row>
    <row r="123" ht="32" customHeight="1" spans="1:12">
      <c r="A123" s="1">
        <v>120</v>
      </c>
      <c r="B123" s="1" t="s">
        <v>400</v>
      </c>
      <c r="C123" s="1" t="s">
        <v>487</v>
      </c>
      <c r="D123" s="1">
        <v>1963.07</v>
      </c>
      <c r="E123" s="1" t="s">
        <v>16</v>
      </c>
      <c r="F123" s="1" t="s">
        <v>17</v>
      </c>
      <c r="G123" s="15" t="s">
        <v>488</v>
      </c>
      <c r="H123" s="1">
        <v>2</v>
      </c>
      <c r="I123" s="1">
        <v>2</v>
      </c>
      <c r="J123" s="15" t="s">
        <v>489</v>
      </c>
      <c r="K123" s="1" t="s">
        <v>20</v>
      </c>
      <c r="L123" s="18" t="s">
        <v>490</v>
      </c>
    </row>
    <row r="124" ht="32" customHeight="1" spans="1:12">
      <c r="A124" s="1">
        <v>121</v>
      </c>
      <c r="B124" s="1" t="s">
        <v>400</v>
      </c>
      <c r="C124" s="1" t="s">
        <v>491</v>
      </c>
      <c r="D124" s="1">
        <v>1974.01</v>
      </c>
      <c r="E124" s="1" t="s">
        <v>16</v>
      </c>
      <c r="F124" s="1" t="s">
        <v>17</v>
      </c>
      <c r="G124" s="15" t="s">
        <v>488</v>
      </c>
      <c r="H124" s="1">
        <v>1</v>
      </c>
      <c r="I124" s="1">
        <v>1</v>
      </c>
      <c r="J124" s="15" t="s">
        <v>492</v>
      </c>
      <c r="K124" s="1" t="s">
        <v>20</v>
      </c>
      <c r="L124" s="18" t="s">
        <v>493</v>
      </c>
    </row>
    <row r="125" ht="32" customHeight="1" spans="1:12">
      <c r="A125" s="1">
        <v>122</v>
      </c>
      <c r="B125" s="1" t="s">
        <v>400</v>
      </c>
      <c r="C125" s="1" t="s">
        <v>494</v>
      </c>
      <c r="D125" s="16" t="s">
        <v>495</v>
      </c>
      <c r="E125" s="1" t="s">
        <v>16</v>
      </c>
      <c r="F125" s="1" t="s">
        <v>434</v>
      </c>
      <c r="G125" s="15" t="s">
        <v>496</v>
      </c>
      <c r="H125" s="1">
        <v>1</v>
      </c>
      <c r="I125" s="1">
        <v>1</v>
      </c>
      <c r="J125" s="15" t="s">
        <v>497</v>
      </c>
      <c r="K125" s="1" t="s">
        <v>20</v>
      </c>
      <c r="L125" s="18" t="s">
        <v>498</v>
      </c>
    </row>
    <row r="126" ht="32" customHeight="1" spans="1:12">
      <c r="A126" s="1">
        <v>123</v>
      </c>
      <c r="B126" s="1" t="s">
        <v>400</v>
      </c>
      <c r="C126" s="1" t="s">
        <v>499</v>
      </c>
      <c r="D126" s="1">
        <v>1968.05</v>
      </c>
      <c r="E126" s="1" t="s">
        <v>16</v>
      </c>
      <c r="F126" s="1" t="s">
        <v>434</v>
      </c>
      <c r="G126" s="15" t="s">
        <v>496</v>
      </c>
      <c r="H126" s="1">
        <v>3</v>
      </c>
      <c r="I126" s="1">
        <v>3</v>
      </c>
      <c r="J126" s="15" t="s">
        <v>500</v>
      </c>
      <c r="K126" s="1" t="s">
        <v>20</v>
      </c>
      <c r="L126" s="18" t="s">
        <v>501</v>
      </c>
    </row>
    <row r="127" ht="32" customHeight="1" spans="1:12">
      <c r="A127" s="1">
        <v>124</v>
      </c>
      <c r="B127" s="1" t="s">
        <v>400</v>
      </c>
      <c r="C127" s="1" t="s">
        <v>502</v>
      </c>
      <c r="D127" s="1">
        <v>1977.05</v>
      </c>
      <c r="E127" s="1" t="s">
        <v>16</v>
      </c>
      <c r="F127" s="1" t="s">
        <v>434</v>
      </c>
      <c r="G127" s="15" t="s">
        <v>496</v>
      </c>
      <c r="H127" s="1">
        <v>1</v>
      </c>
      <c r="I127" s="1">
        <v>1</v>
      </c>
      <c r="J127" s="15" t="s">
        <v>503</v>
      </c>
      <c r="K127" s="1" t="s">
        <v>20</v>
      </c>
      <c r="L127" s="18" t="s">
        <v>504</v>
      </c>
    </row>
    <row r="128" ht="32" customHeight="1" spans="1:12">
      <c r="A128" s="1">
        <v>125</v>
      </c>
      <c r="B128" s="1" t="s">
        <v>400</v>
      </c>
      <c r="C128" s="1" t="s">
        <v>505</v>
      </c>
      <c r="D128" s="1">
        <v>1968.12</v>
      </c>
      <c r="E128" s="1" t="s">
        <v>16</v>
      </c>
      <c r="F128" s="1" t="s">
        <v>434</v>
      </c>
      <c r="G128" s="15" t="s">
        <v>496</v>
      </c>
      <c r="H128" s="1">
        <v>1</v>
      </c>
      <c r="I128" s="1">
        <v>1</v>
      </c>
      <c r="J128" s="15" t="s">
        <v>506</v>
      </c>
      <c r="K128" s="1" t="s">
        <v>20</v>
      </c>
      <c r="L128" s="18" t="s">
        <v>507</v>
      </c>
    </row>
    <row r="129" ht="32" customHeight="1" spans="1:12">
      <c r="A129" s="1">
        <v>126</v>
      </c>
      <c r="B129" s="1" t="s">
        <v>400</v>
      </c>
      <c r="C129" s="1" t="s">
        <v>508</v>
      </c>
      <c r="D129" s="1">
        <v>1963.11</v>
      </c>
      <c r="E129" s="1" t="s">
        <v>16</v>
      </c>
      <c r="F129" s="1" t="s">
        <v>434</v>
      </c>
      <c r="G129" s="15" t="s">
        <v>496</v>
      </c>
      <c r="H129" s="1">
        <v>1</v>
      </c>
      <c r="I129" s="1">
        <v>1</v>
      </c>
      <c r="J129" s="15" t="s">
        <v>509</v>
      </c>
      <c r="K129" s="1" t="s">
        <v>20</v>
      </c>
      <c r="L129" s="18" t="s">
        <v>510</v>
      </c>
    </row>
    <row r="130" ht="32" customHeight="1" spans="1:12">
      <c r="A130" s="1">
        <v>127</v>
      </c>
      <c r="B130" s="1" t="s">
        <v>400</v>
      </c>
      <c r="C130" s="1" t="s">
        <v>511</v>
      </c>
      <c r="D130" s="1">
        <v>1966.01</v>
      </c>
      <c r="E130" s="1" t="s">
        <v>16</v>
      </c>
      <c r="F130" s="1" t="s">
        <v>434</v>
      </c>
      <c r="G130" s="15" t="s">
        <v>496</v>
      </c>
      <c r="H130" s="1">
        <v>1</v>
      </c>
      <c r="I130" s="1">
        <v>1</v>
      </c>
      <c r="J130" s="15" t="s">
        <v>512</v>
      </c>
      <c r="K130" s="1" t="s">
        <v>20</v>
      </c>
      <c r="L130" s="18" t="s">
        <v>513</v>
      </c>
    </row>
    <row r="131" ht="32" customHeight="1" spans="1:12">
      <c r="A131" s="1">
        <v>128</v>
      </c>
      <c r="B131" s="1" t="s">
        <v>400</v>
      </c>
      <c r="C131" s="1" t="s">
        <v>514</v>
      </c>
      <c r="D131" s="16" t="s">
        <v>515</v>
      </c>
      <c r="E131" s="1" t="s">
        <v>16</v>
      </c>
      <c r="F131" s="1" t="s">
        <v>516</v>
      </c>
      <c r="G131" s="15" t="s">
        <v>517</v>
      </c>
      <c r="H131" s="1">
        <v>1</v>
      </c>
      <c r="I131" s="1">
        <v>1</v>
      </c>
      <c r="J131" s="15" t="s">
        <v>518</v>
      </c>
      <c r="K131" s="1" t="s">
        <v>20</v>
      </c>
      <c r="L131" s="18" t="s">
        <v>519</v>
      </c>
    </row>
    <row r="132" ht="32" customHeight="1" spans="1:12">
      <c r="A132" s="1">
        <v>129</v>
      </c>
      <c r="B132" s="1" t="s">
        <v>400</v>
      </c>
      <c r="C132" s="1" t="s">
        <v>520</v>
      </c>
      <c r="D132" s="1">
        <v>1974.06</v>
      </c>
      <c r="E132" s="1" t="s">
        <v>16</v>
      </c>
      <c r="F132" s="1" t="s">
        <v>516</v>
      </c>
      <c r="G132" s="15" t="s">
        <v>517</v>
      </c>
      <c r="H132" s="1">
        <v>1</v>
      </c>
      <c r="I132" s="1">
        <v>1</v>
      </c>
      <c r="J132" s="15" t="s">
        <v>521</v>
      </c>
      <c r="K132" s="1" t="s">
        <v>20</v>
      </c>
      <c r="L132" s="18" t="s">
        <v>522</v>
      </c>
    </row>
    <row r="133" ht="32" customHeight="1" spans="1:12">
      <c r="A133" s="1">
        <v>130</v>
      </c>
      <c r="B133" s="1" t="s">
        <v>400</v>
      </c>
      <c r="C133" s="1" t="s">
        <v>523</v>
      </c>
      <c r="D133" s="1">
        <v>1956.02</v>
      </c>
      <c r="E133" s="1" t="s">
        <v>16</v>
      </c>
      <c r="F133" s="1" t="s">
        <v>516</v>
      </c>
      <c r="G133" s="15" t="s">
        <v>517</v>
      </c>
      <c r="H133" s="1">
        <v>1</v>
      </c>
      <c r="I133" s="1">
        <v>1</v>
      </c>
      <c r="J133" s="15" t="s">
        <v>524</v>
      </c>
      <c r="K133" s="1" t="s">
        <v>20</v>
      </c>
      <c r="L133" s="18" t="s">
        <v>525</v>
      </c>
    </row>
    <row r="134" s="6" customFormat="1" ht="32" customHeight="1" spans="1:12">
      <c r="A134" s="1">
        <v>131</v>
      </c>
      <c r="B134" s="1" t="s">
        <v>400</v>
      </c>
      <c r="C134" s="1" t="s">
        <v>526</v>
      </c>
      <c r="D134" s="1">
        <v>1981.12</v>
      </c>
      <c r="E134" s="1" t="s">
        <v>72</v>
      </c>
      <c r="F134" s="1" t="s">
        <v>527</v>
      </c>
      <c r="G134" s="15" t="s">
        <v>282</v>
      </c>
      <c r="H134" s="1">
        <v>2</v>
      </c>
      <c r="I134" s="1">
        <v>2</v>
      </c>
      <c r="J134" s="15" t="s">
        <v>528</v>
      </c>
      <c r="K134" s="1" t="s">
        <v>76</v>
      </c>
      <c r="L134" s="18" t="s">
        <v>529</v>
      </c>
    </row>
    <row r="135" ht="32" customHeight="1" spans="1:12">
      <c r="A135" s="1">
        <v>132</v>
      </c>
      <c r="B135" s="1" t="s">
        <v>400</v>
      </c>
      <c r="C135" s="1" t="s">
        <v>530</v>
      </c>
      <c r="D135" s="1">
        <v>1957.07</v>
      </c>
      <c r="E135" s="1" t="s">
        <v>16</v>
      </c>
      <c r="F135" s="1" t="s">
        <v>17</v>
      </c>
      <c r="G135" s="15" t="s">
        <v>282</v>
      </c>
      <c r="H135" s="1">
        <v>3</v>
      </c>
      <c r="I135" s="1">
        <v>3</v>
      </c>
      <c r="J135" s="15" t="s">
        <v>531</v>
      </c>
      <c r="K135" s="1" t="s">
        <v>20</v>
      </c>
      <c r="L135" s="18" t="s">
        <v>532</v>
      </c>
    </row>
    <row r="136" ht="32" customHeight="1" spans="1:12">
      <c r="A136" s="1">
        <v>133</v>
      </c>
      <c r="B136" s="1" t="s">
        <v>400</v>
      </c>
      <c r="C136" s="1" t="s">
        <v>533</v>
      </c>
      <c r="D136" s="1">
        <v>1965.09</v>
      </c>
      <c r="E136" s="1" t="s">
        <v>16</v>
      </c>
      <c r="F136" s="1" t="s">
        <v>478</v>
      </c>
      <c r="G136" s="15" t="s">
        <v>534</v>
      </c>
      <c r="H136" s="1">
        <v>1</v>
      </c>
      <c r="I136" s="1">
        <v>1</v>
      </c>
      <c r="J136" s="15" t="s">
        <v>535</v>
      </c>
      <c r="K136" s="1" t="s">
        <v>20</v>
      </c>
      <c r="L136" s="18" t="s">
        <v>536</v>
      </c>
    </row>
    <row r="137" ht="32" customHeight="1" spans="1:12">
      <c r="A137" s="1">
        <v>134</v>
      </c>
      <c r="B137" s="1" t="s">
        <v>400</v>
      </c>
      <c r="C137" s="1" t="s">
        <v>537</v>
      </c>
      <c r="D137" s="1">
        <v>1970.12</v>
      </c>
      <c r="E137" s="1" t="s">
        <v>16</v>
      </c>
      <c r="F137" s="1" t="s">
        <v>17</v>
      </c>
      <c r="G137" s="15" t="s">
        <v>538</v>
      </c>
      <c r="H137" s="1">
        <v>1</v>
      </c>
      <c r="I137" s="1">
        <v>1</v>
      </c>
      <c r="J137" s="15" t="s">
        <v>539</v>
      </c>
      <c r="K137" s="1" t="s">
        <v>20</v>
      </c>
      <c r="L137" s="18" t="s">
        <v>540</v>
      </c>
    </row>
    <row r="138" ht="32" customHeight="1" spans="1:12">
      <c r="A138" s="1">
        <v>135</v>
      </c>
      <c r="B138" s="1" t="s">
        <v>400</v>
      </c>
      <c r="C138" s="1" t="s">
        <v>278</v>
      </c>
      <c r="D138" s="1">
        <v>1968.12</v>
      </c>
      <c r="E138" s="1" t="s">
        <v>16</v>
      </c>
      <c r="F138" s="1" t="s">
        <v>17</v>
      </c>
      <c r="G138" s="24" t="s">
        <v>538</v>
      </c>
      <c r="H138" s="1">
        <v>1</v>
      </c>
      <c r="I138" s="1">
        <v>1</v>
      </c>
      <c r="J138" s="15" t="s">
        <v>541</v>
      </c>
      <c r="K138" s="1" t="s">
        <v>20</v>
      </c>
      <c r="L138" s="18" t="s">
        <v>280</v>
      </c>
    </row>
    <row r="139" ht="32" customHeight="1" spans="1:12">
      <c r="A139" s="1">
        <v>136</v>
      </c>
      <c r="B139" s="1" t="s">
        <v>400</v>
      </c>
      <c r="C139" s="1" t="s">
        <v>542</v>
      </c>
      <c r="D139" s="1">
        <v>1963.09</v>
      </c>
      <c r="E139" s="1" t="s">
        <v>16</v>
      </c>
      <c r="F139" s="1" t="s">
        <v>17</v>
      </c>
      <c r="G139" s="24" t="s">
        <v>538</v>
      </c>
      <c r="H139" s="1">
        <v>1</v>
      </c>
      <c r="I139" s="1">
        <v>1</v>
      </c>
      <c r="J139" s="15" t="s">
        <v>543</v>
      </c>
      <c r="K139" s="1" t="s">
        <v>20</v>
      </c>
      <c r="L139" s="18" t="s">
        <v>544</v>
      </c>
    </row>
    <row r="140" ht="32" customHeight="1" spans="1:12">
      <c r="A140" s="1">
        <v>137</v>
      </c>
      <c r="B140" s="1" t="s">
        <v>400</v>
      </c>
      <c r="C140" s="1" t="s">
        <v>545</v>
      </c>
      <c r="D140" s="1">
        <v>1974.12</v>
      </c>
      <c r="E140" s="1" t="s">
        <v>16</v>
      </c>
      <c r="F140" s="1" t="s">
        <v>434</v>
      </c>
      <c r="G140" s="24" t="s">
        <v>538</v>
      </c>
      <c r="H140" s="1">
        <v>1</v>
      </c>
      <c r="I140" s="1">
        <v>1</v>
      </c>
      <c r="J140" s="15" t="s">
        <v>546</v>
      </c>
      <c r="K140" s="1" t="s">
        <v>20</v>
      </c>
      <c r="L140" s="18" t="s">
        <v>547</v>
      </c>
    </row>
    <row r="141" ht="32" customHeight="1" spans="1:12">
      <c r="A141" s="1">
        <v>138</v>
      </c>
      <c r="B141" s="1" t="s">
        <v>400</v>
      </c>
      <c r="C141" s="1" t="s">
        <v>548</v>
      </c>
      <c r="D141" s="1">
        <v>1968.02</v>
      </c>
      <c r="E141" s="1" t="s">
        <v>16</v>
      </c>
      <c r="F141" s="1" t="s">
        <v>17</v>
      </c>
      <c r="G141" s="15" t="s">
        <v>549</v>
      </c>
      <c r="H141" s="1">
        <v>1</v>
      </c>
      <c r="I141" s="1">
        <v>1</v>
      </c>
      <c r="J141" s="15" t="s">
        <v>550</v>
      </c>
      <c r="K141" s="1" t="s">
        <v>20</v>
      </c>
      <c r="L141" s="18" t="s">
        <v>551</v>
      </c>
    </row>
    <row r="142" ht="32" customHeight="1" spans="1:12">
      <c r="A142" s="1">
        <v>139</v>
      </c>
      <c r="B142" s="1" t="s">
        <v>400</v>
      </c>
      <c r="C142" s="1" t="s">
        <v>552</v>
      </c>
      <c r="D142" s="1">
        <v>1966.05</v>
      </c>
      <c r="E142" s="1" t="s">
        <v>16</v>
      </c>
      <c r="F142" s="1" t="s">
        <v>17</v>
      </c>
      <c r="G142" s="15" t="s">
        <v>553</v>
      </c>
      <c r="H142" s="1">
        <v>2</v>
      </c>
      <c r="I142" s="1">
        <v>2</v>
      </c>
      <c r="J142" s="15" t="s">
        <v>554</v>
      </c>
      <c r="K142" s="1" t="s">
        <v>20</v>
      </c>
      <c r="L142" s="18" t="s">
        <v>555</v>
      </c>
    </row>
    <row r="143" ht="32" customHeight="1" spans="1:12">
      <c r="A143" s="1">
        <v>140</v>
      </c>
      <c r="B143" s="1" t="s">
        <v>400</v>
      </c>
      <c r="C143" s="1" t="s">
        <v>556</v>
      </c>
      <c r="D143" s="1">
        <v>1966.03</v>
      </c>
      <c r="E143" s="1" t="s">
        <v>16</v>
      </c>
      <c r="F143" s="1" t="s">
        <v>17</v>
      </c>
      <c r="G143" s="15" t="s">
        <v>553</v>
      </c>
      <c r="H143" s="1">
        <v>1</v>
      </c>
      <c r="I143" s="1">
        <v>1</v>
      </c>
      <c r="J143" s="15" t="s">
        <v>557</v>
      </c>
      <c r="K143" s="1" t="s">
        <v>20</v>
      </c>
      <c r="L143" s="18" t="s">
        <v>558</v>
      </c>
    </row>
    <row r="144" ht="45" customHeight="1" spans="1:12">
      <c r="A144" s="1">
        <v>141</v>
      </c>
      <c r="B144" s="1" t="s">
        <v>400</v>
      </c>
      <c r="C144" s="1" t="s">
        <v>559</v>
      </c>
      <c r="D144" s="1">
        <v>1960.11</v>
      </c>
      <c r="E144" s="1" t="s">
        <v>16</v>
      </c>
      <c r="F144" s="1" t="s">
        <v>560</v>
      </c>
      <c r="G144" s="15" t="s">
        <v>561</v>
      </c>
      <c r="H144" s="1">
        <v>2</v>
      </c>
      <c r="I144" s="1">
        <v>2</v>
      </c>
      <c r="J144" s="15" t="s">
        <v>562</v>
      </c>
      <c r="K144" s="1" t="s">
        <v>20</v>
      </c>
      <c r="L144" s="18" t="s">
        <v>563</v>
      </c>
    </row>
    <row r="145" ht="32" customHeight="1" spans="1:12">
      <c r="A145" s="1">
        <v>142</v>
      </c>
      <c r="B145" s="1" t="s">
        <v>400</v>
      </c>
      <c r="C145" s="1" t="s">
        <v>564</v>
      </c>
      <c r="D145" s="1">
        <v>1971.12</v>
      </c>
      <c r="E145" s="1" t="s">
        <v>16</v>
      </c>
      <c r="F145" s="1" t="s">
        <v>434</v>
      </c>
      <c r="G145" s="15" t="s">
        <v>565</v>
      </c>
      <c r="H145" s="1">
        <v>1</v>
      </c>
      <c r="I145" s="1">
        <v>1</v>
      </c>
      <c r="J145" s="15" t="s">
        <v>566</v>
      </c>
      <c r="K145" s="1" t="s">
        <v>20</v>
      </c>
      <c r="L145" s="18" t="s">
        <v>567</v>
      </c>
    </row>
    <row r="146" ht="39" customHeight="1" spans="1:12">
      <c r="A146" s="1">
        <v>143</v>
      </c>
      <c r="B146" s="1" t="s">
        <v>400</v>
      </c>
      <c r="C146" s="1" t="s">
        <v>568</v>
      </c>
      <c r="D146" s="1">
        <v>1965.11</v>
      </c>
      <c r="E146" s="1" t="s">
        <v>16</v>
      </c>
      <c r="F146" s="1" t="s">
        <v>17</v>
      </c>
      <c r="G146" s="15" t="s">
        <v>569</v>
      </c>
      <c r="H146" s="1">
        <v>1</v>
      </c>
      <c r="I146" s="1">
        <v>1</v>
      </c>
      <c r="J146" s="15" t="s">
        <v>570</v>
      </c>
      <c r="K146" s="1" t="s">
        <v>20</v>
      </c>
      <c r="L146" s="18" t="s">
        <v>571</v>
      </c>
    </row>
    <row r="147" ht="32" customHeight="1" spans="1:12">
      <c r="A147" s="1">
        <v>144</v>
      </c>
      <c r="B147" s="1" t="s">
        <v>400</v>
      </c>
      <c r="C147" s="1" t="s">
        <v>572</v>
      </c>
      <c r="D147" s="1">
        <v>1964.06</v>
      </c>
      <c r="E147" s="1" t="s">
        <v>16</v>
      </c>
      <c r="F147" s="1" t="s">
        <v>17</v>
      </c>
      <c r="G147" s="15" t="s">
        <v>549</v>
      </c>
      <c r="H147" s="1">
        <v>1</v>
      </c>
      <c r="I147" s="1">
        <v>1</v>
      </c>
      <c r="J147" s="15" t="s">
        <v>573</v>
      </c>
      <c r="K147" s="1" t="s">
        <v>20</v>
      </c>
      <c r="L147" s="18" t="s">
        <v>574</v>
      </c>
    </row>
    <row r="148" ht="40" customHeight="1" spans="1:12">
      <c r="A148" s="1">
        <v>145</v>
      </c>
      <c r="B148" s="1" t="s">
        <v>400</v>
      </c>
      <c r="C148" s="1" t="s">
        <v>575</v>
      </c>
      <c r="D148" s="1">
        <v>1969.02</v>
      </c>
      <c r="E148" s="1" t="s">
        <v>16</v>
      </c>
      <c r="F148" s="1" t="s">
        <v>434</v>
      </c>
      <c r="G148" s="15" t="s">
        <v>576</v>
      </c>
      <c r="H148" s="1">
        <v>1</v>
      </c>
      <c r="I148" s="1">
        <v>1</v>
      </c>
      <c r="J148" s="15" t="s">
        <v>577</v>
      </c>
      <c r="K148" s="1" t="s">
        <v>20</v>
      </c>
      <c r="L148" s="18" t="s">
        <v>578</v>
      </c>
    </row>
    <row r="149" ht="32" customHeight="1" spans="1:12">
      <c r="A149" s="1">
        <v>146</v>
      </c>
      <c r="B149" s="1" t="s">
        <v>400</v>
      </c>
      <c r="C149" s="1" t="s">
        <v>579</v>
      </c>
      <c r="D149" s="1">
        <v>1966.01</v>
      </c>
      <c r="E149" s="1" t="s">
        <v>16</v>
      </c>
      <c r="F149" s="1" t="s">
        <v>413</v>
      </c>
      <c r="G149" s="15" t="s">
        <v>580</v>
      </c>
      <c r="H149" s="1">
        <v>1</v>
      </c>
      <c r="I149" s="1">
        <v>1</v>
      </c>
      <c r="J149" s="15" t="s">
        <v>581</v>
      </c>
      <c r="K149" s="1" t="s">
        <v>20</v>
      </c>
      <c r="L149" s="18" t="s">
        <v>582</v>
      </c>
    </row>
    <row r="150" ht="32" customHeight="1" spans="1:12">
      <c r="A150" s="1">
        <v>147</v>
      </c>
      <c r="B150" s="1" t="s">
        <v>400</v>
      </c>
      <c r="C150" s="1" t="s">
        <v>583</v>
      </c>
      <c r="D150" s="1">
        <v>1967.09</v>
      </c>
      <c r="E150" s="1" t="s">
        <v>16</v>
      </c>
      <c r="F150" s="1" t="s">
        <v>434</v>
      </c>
      <c r="G150" s="15" t="s">
        <v>584</v>
      </c>
      <c r="H150" s="1">
        <v>2</v>
      </c>
      <c r="I150" s="1">
        <v>2</v>
      </c>
      <c r="J150" s="15" t="s">
        <v>585</v>
      </c>
      <c r="K150" s="1" t="s">
        <v>20</v>
      </c>
      <c r="L150" s="18" t="s">
        <v>586</v>
      </c>
    </row>
    <row r="151" ht="32" customHeight="1" spans="1:12">
      <c r="A151" s="1">
        <v>148</v>
      </c>
      <c r="B151" s="1" t="s">
        <v>400</v>
      </c>
      <c r="C151" s="1" t="s">
        <v>587</v>
      </c>
      <c r="D151" s="1">
        <v>1967.05</v>
      </c>
      <c r="E151" s="1" t="s">
        <v>16</v>
      </c>
      <c r="F151" s="1" t="s">
        <v>434</v>
      </c>
      <c r="G151" s="15" t="s">
        <v>584</v>
      </c>
      <c r="H151" s="1">
        <v>1</v>
      </c>
      <c r="I151" s="1">
        <v>1</v>
      </c>
      <c r="J151" s="15" t="s">
        <v>585</v>
      </c>
      <c r="K151" s="1" t="s">
        <v>20</v>
      </c>
      <c r="L151" s="18" t="s">
        <v>588</v>
      </c>
    </row>
    <row r="152" ht="32" customHeight="1" spans="1:12">
      <c r="A152" s="1">
        <v>149</v>
      </c>
      <c r="B152" s="1" t="s">
        <v>400</v>
      </c>
      <c r="C152" s="1" t="s">
        <v>589</v>
      </c>
      <c r="D152" s="1">
        <v>1963.03</v>
      </c>
      <c r="E152" s="1" t="s">
        <v>16</v>
      </c>
      <c r="F152" s="1" t="s">
        <v>413</v>
      </c>
      <c r="G152" s="15" t="s">
        <v>590</v>
      </c>
      <c r="H152" s="1">
        <v>1</v>
      </c>
      <c r="I152" s="1">
        <v>1</v>
      </c>
      <c r="J152" s="15" t="s">
        <v>591</v>
      </c>
      <c r="K152" s="1" t="s">
        <v>20</v>
      </c>
      <c r="L152" s="18" t="s">
        <v>592</v>
      </c>
    </row>
    <row r="153" ht="32" customHeight="1" spans="1:12">
      <c r="A153" s="1">
        <v>150</v>
      </c>
      <c r="B153" s="1" t="s">
        <v>400</v>
      </c>
      <c r="C153" s="1" t="s">
        <v>593</v>
      </c>
      <c r="D153" s="1">
        <v>1969.09</v>
      </c>
      <c r="E153" s="1" t="s">
        <v>72</v>
      </c>
      <c r="F153" s="1" t="s">
        <v>413</v>
      </c>
      <c r="G153" s="15" t="s">
        <v>590</v>
      </c>
      <c r="H153" s="1">
        <v>1</v>
      </c>
      <c r="I153" s="1">
        <v>1</v>
      </c>
      <c r="J153" s="15" t="s">
        <v>594</v>
      </c>
      <c r="K153" s="1" t="s">
        <v>20</v>
      </c>
      <c r="L153" s="18" t="s">
        <v>595</v>
      </c>
    </row>
    <row r="154" ht="32" customHeight="1" spans="1:12">
      <c r="A154" s="1">
        <v>151</v>
      </c>
      <c r="B154" s="1" t="s">
        <v>400</v>
      </c>
      <c r="C154" s="1" t="s">
        <v>596</v>
      </c>
      <c r="D154" s="16" t="s">
        <v>515</v>
      </c>
      <c r="E154" s="1" t="s">
        <v>16</v>
      </c>
      <c r="F154" s="1" t="s">
        <v>413</v>
      </c>
      <c r="G154" s="15" t="s">
        <v>597</v>
      </c>
      <c r="H154" s="1">
        <v>1</v>
      </c>
      <c r="I154" s="1">
        <v>1</v>
      </c>
      <c r="J154" s="15" t="s">
        <v>598</v>
      </c>
      <c r="K154" s="1" t="s">
        <v>20</v>
      </c>
      <c r="L154" s="18" t="s">
        <v>599</v>
      </c>
    </row>
    <row r="155" ht="32" customHeight="1" spans="1:12">
      <c r="A155" s="1">
        <v>152</v>
      </c>
      <c r="B155" s="1" t="s">
        <v>400</v>
      </c>
      <c r="C155" s="1" t="s">
        <v>600</v>
      </c>
      <c r="D155" s="1">
        <v>1963.09</v>
      </c>
      <c r="E155" s="1" t="s">
        <v>16</v>
      </c>
      <c r="F155" s="1" t="s">
        <v>17</v>
      </c>
      <c r="G155" s="15" t="s">
        <v>597</v>
      </c>
      <c r="H155" s="1">
        <v>1</v>
      </c>
      <c r="I155" s="1">
        <v>1</v>
      </c>
      <c r="J155" s="15" t="s">
        <v>598</v>
      </c>
      <c r="K155" s="1" t="s">
        <v>20</v>
      </c>
      <c r="L155" s="18" t="s">
        <v>601</v>
      </c>
    </row>
    <row r="156" ht="40" customHeight="1" spans="1:12">
      <c r="A156" s="1">
        <v>153</v>
      </c>
      <c r="B156" s="1" t="s">
        <v>400</v>
      </c>
      <c r="C156" s="1" t="s">
        <v>602</v>
      </c>
      <c r="D156" s="16" t="s">
        <v>121</v>
      </c>
      <c r="E156" s="1" t="s">
        <v>16</v>
      </c>
      <c r="F156" s="1" t="s">
        <v>17</v>
      </c>
      <c r="G156" s="15" t="s">
        <v>603</v>
      </c>
      <c r="H156" s="1">
        <v>2</v>
      </c>
      <c r="I156" s="1">
        <v>2</v>
      </c>
      <c r="J156" s="15" t="s">
        <v>604</v>
      </c>
      <c r="K156" s="1" t="s">
        <v>20</v>
      </c>
      <c r="L156" s="18" t="s">
        <v>605</v>
      </c>
    </row>
    <row r="157" ht="32" customHeight="1" spans="1:12">
      <c r="A157" s="1">
        <v>154</v>
      </c>
      <c r="B157" s="1" t="s">
        <v>606</v>
      </c>
      <c r="C157" s="1" t="s">
        <v>607</v>
      </c>
      <c r="D157" s="16">
        <v>1970.05</v>
      </c>
      <c r="E157" s="1" t="s">
        <v>16</v>
      </c>
      <c r="F157" s="1" t="s">
        <v>17</v>
      </c>
      <c r="G157" s="15" t="s">
        <v>608</v>
      </c>
      <c r="H157" s="1">
        <v>3</v>
      </c>
      <c r="I157" s="1">
        <v>3</v>
      </c>
      <c r="J157" s="15" t="s">
        <v>609</v>
      </c>
      <c r="K157" s="1" t="s">
        <v>20</v>
      </c>
      <c r="L157" s="18" t="s">
        <v>610</v>
      </c>
    </row>
    <row r="158" ht="32" customHeight="1" spans="1:12">
      <c r="A158" s="1">
        <v>155</v>
      </c>
      <c r="B158" s="1" t="s">
        <v>606</v>
      </c>
      <c r="C158" s="1" t="s">
        <v>611</v>
      </c>
      <c r="D158" s="16">
        <v>1962.09</v>
      </c>
      <c r="E158" s="1" t="s">
        <v>16</v>
      </c>
      <c r="F158" s="1" t="s">
        <v>286</v>
      </c>
      <c r="G158" s="15" t="s">
        <v>612</v>
      </c>
      <c r="H158" s="1">
        <v>1</v>
      </c>
      <c r="I158" s="1">
        <v>1</v>
      </c>
      <c r="J158" s="15" t="s">
        <v>613</v>
      </c>
      <c r="K158" s="1" t="s">
        <v>20</v>
      </c>
      <c r="L158" s="18" t="s">
        <v>614</v>
      </c>
    </row>
    <row r="159" ht="32" customHeight="1" spans="1:12">
      <c r="A159" s="1">
        <v>156</v>
      </c>
      <c r="B159" s="1" t="s">
        <v>606</v>
      </c>
      <c r="C159" s="1" t="s">
        <v>615</v>
      </c>
      <c r="D159" s="16" t="s">
        <v>616</v>
      </c>
      <c r="E159" s="1" t="s">
        <v>16</v>
      </c>
      <c r="F159" s="1" t="s">
        <v>478</v>
      </c>
      <c r="G159" s="15" t="s">
        <v>617</v>
      </c>
      <c r="H159" s="1">
        <v>1</v>
      </c>
      <c r="I159" s="1">
        <v>1</v>
      </c>
      <c r="J159" s="15" t="s">
        <v>618</v>
      </c>
      <c r="K159" s="1" t="s">
        <v>20</v>
      </c>
      <c r="L159" s="18" t="s">
        <v>619</v>
      </c>
    </row>
    <row r="160" ht="32" customHeight="1" spans="1:12">
      <c r="A160" s="1">
        <v>157</v>
      </c>
      <c r="B160" s="1" t="s">
        <v>606</v>
      </c>
      <c r="C160" s="1" t="s">
        <v>620</v>
      </c>
      <c r="D160" s="16" t="s">
        <v>621</v>
      </c>
      <c r="E160" s="1" t="s">
        <v>16</v>
      </c>
      <c r="F160" s="1" t="s">
        <v>286</v>
      </c>
      <c r="G160" s="15" t="s">
        <v>612</v>
      </c>
      <c r="H160" s="1">
        <v>1</v>
      </c>
      <c r="I160" s="1">
        <v>1</v>
      </c>
      <c r="J160" s="15" t="s">
        <v>622</v>
      </c>
      <c r="K160" s="1" t="s">
        <v>20</v>
      </c>
      <c r="L160" s="18" t="s">
        <v>623</v>
      </c>
    </row>
    <row r="161" ht="32" customHeight="1" spans="1:12">
      <c r="A161" s="1">
        <v>158</v>
      </c>
      <c r="B161" s="1" t="s">
        <v>606</v>
      </c>
      <c r="C161" s="1" t="s">
        <v>624</v>
      </c>
      <c r="D161" s="16">
        <v>1963.02</v>
      </c>
      <c r="E161" s="1" t="s">
        <v>16</v>
      </c>
      <c r="F161" s="1" t="s">
        <v>286</v>
      </c>
      <c r="G161" s="15" t="s">
        <v>625</v>
      </c>
      <c r="H161" s="1">
        <v>2</v>
      </c>
      <c r="I161" s="1">
        <v>2</v>
      </c>
      <c r="J161" s="15" t="s">
        <v>626</v>
      </c>
      <c r="K161" s="1" t="s">
        <v>20</v>
      </c>
      <c r="L161" s="18" t="s">
        <v>627</v>
      </c>
    </row>
    <row r="162" ht="32" customHeight="1" spans="1:12">
      <c r="A162" s="1">
        <v>159</v>
      </c>
      <c r="B162" s="1" t="s">
        <v>606</v>
      </c>
      <c r="C162" s="1" t="s">
        <v>628</v>
      </c>
      <c r="D162" s="16">
        <v>1977.07</v>
      </c>
      <c r="E162" s="16" t="s">
        <v>16</v>
      </c>
      <c r="F162" s="1" t="s">
        <v>286</v>
      </c>
      <c r="G162" s="15" t="s">
        <v>625</v>
      </c>
      <c r="H162" s="1">
        <v>1</v>
      </c>
      <c r="I162" s="1">
        <v>1</v>
      </c>
      <c r="J162" s="15" t="s">
        <v>626</v>
      </c>
      <c r="K162" s="1" t="s">
        <v>20</v>
      </c>
      <c r="L162" s="18" t="s">
        <v>629</v>
      </c>
    </row>
    <row r="163" ht="32" customHeight="1" spans="1:12">
      <c r="A163" s="1">
        <v>160</v>
      </c>
      <c r="B163" s="1" t="s">
        <v>606</v>
      </c>
      <c r="C163" s="1" t="s">
        <v>630</v>
      </c>
      <c r="D163" s="16">
        <v>1970.06</v>
      </c>
      <c r="E163" s="16" t="s">
        <v>72</v>
      </c>
      <c r="F163" s="1" t="s">
        <v>286</v>
      </c>
      <c r="G163" s="15" t="s">
        <v>625</v>
      </c>
      <c r="H163" s="1">
        <v>1</v>
      </c>
      <c r="I163" s="1">
        <v>1</v>
      </c>
      <c r="J163" s="15" t="s">
        <v>626</v>
      </c>
      <c r="K163" s="1" t="s">
        <v>20</v>
      </c>
      <c r="L163" s="18" t="s">
        <v>631</v>
      </c>
    </row>
    <row r="164" ht="32" customHeight="1" spans="1:12">
      <c r="A164" s="1">
        <v>161</v>
      </c>
      <c r="B164" s="1" t="s">
        <v>606</v>
      </c>
      <c r="C164" s="1" t="s">
        <v>632</v>
      </c>
      <c r="D164" s="16" t="s">
        <v>633</v>
      </c>
      <c r="E164" s="1" t="s">
        <v>16</v>
      </c>
      <c r="F164" s="1" t="s">
        <v>634</v>
      </c>
      <c r="G164" s="15" t="s">
        <v>635</v>
      </c>
      <c r="H164" s="1">
        <v>1</v>
      </c>
      <c r="I164" s="1">
        <v>1</v>
      </c>
      <c r="J164" s="15" t="s">
        <v>636</v>
      </c>
      <c r="K164" s="1" t="s">
        <v>20</v>
      </c>
      <c r="L164" s="18" t="s">
        <v>637</v>
      </c>
    </row>
    <row r="165" ht="32" customHeight="1" spans="1:12">
      <c r="A165" s="1">
        <v>162</v>
      </c>
      <c r="B165" s="1" t="s">
        <v>606</v>
      </c>
      <c r="C165" s="1" t="s">
        <v>638</v>
      </c>
      <c r="D165" s="16" t="s">
        <v>639</v>
      </c>
      <c r="E165" s="1" t="s">
        <v>16</v>
      </c>
      <c r="F165" s="1" t="s">
        <v>17</v>
      </c>
      <c r="G165" s="15" t="s">
        <v>640</v>
      </c>
      <c r="H165" s="1">
        <v>2</v>
      </c>
      <c r="I165" s="1">
        <v>2</v>
      </c>
      <c r="J165" s="15" t="s">
        <v>641</v>
      </c>
      <c r="K165" s="1" t="s">
        <v>20</v>
      </c>
      <c r="L165" s="18" t="s">
        <v>642</v>
      </c>
    </row>
    <row r="166" ht="42" customHeight="1" spans="1:12">
      <c r="A166" s="1">
        <v>163</v>
      </c>
      <c r="B166" s="1" t="s">
        <v>606</v>
      </c>
      <c r="C166" s="1" t="s">
        <v>643</v>
      </c>
      <c r="D166" s="16" t="s">
        <v>644</v>
      </c>
      <c r="E166" s="1" t="s">
        <v>16</v>
      </c>
      <c r="F166" s="1" t="s">
        <v>434</v>
      </c>
      <c r="G166" s="15" t="s">
        <v>645</v>
      </c>
      <c r="H166" s="1">
        <v>2</v>
      </c>
      <c r="I166" s="1">
        <v>2</v>
      </c>
      <c r="J166" s="15" t="s">
        <v>646</v>
      </c>
      <c r="K166" s="1" t="s">
        <v>20</v>
      </c>
      <c r="L166" s="18" t="s">
        <v>647</v>
      </c>
    </row>
    <row r="167" ht="42" customHeight="1" spans="1:12">
      <c r="A167" s="1">
        <v>164</v>
      </c>
      <c r="B167" s="1" t="s">
        <v>606</v>
      </c>
      <c r="C167" s="1" t="s">
        <v>648</v>
      </c>
      <c r="D167" s="16" t="s">
        <v>649</v>
      </c>
      <c r="E167" s="1" t="s">
        <v>16</v>
      </c>
      <c r="F167" s="1" t="s">
        <v>355</v>
      </c>
      <c r="G167" s="15" t="s">
        <v>645</v>
      </c>
      <c r="H167" s="1">
        <v>3</v>
      </c>
      <c r="I167" s="1">
        <v>3</v>
      </c>
      <c r="J167" s="15" t="s">
        <v>650</v>
      </c>
      <c r="K167" s="1" t="s">
        <v>20</v>
      </c>
      <c r="L167" s="18" t="s">
        <v>651</v>
      </c>
    </row>
    <row r="168" ht="32" customHeight="1" spans="1:12">
      <c r="A168" s="1">
        <v>165</v>
      </c>
      <c r="B168" s="1" t="s">
        <v>606</v>
      </c>
      <c r="C168" s="1" t="s">
        <v>652</v>
      </c>
      <c r="D168" s="16" t="s">
        <v>653</v>
      </c>
      <c r="E168" s="1" t="s">
        <v>16</v>
      </c>
      <c r="F168" s="1" t="s">
        <v>17</v>
      </c>
      <c r="G168" s="15" t="s">
        <v>654</v>
      </c>
      <c r="H168" s="1">
        <v>2</v>
      </c>
      <c r="I168" s="1">
        <v>2</v>
      </c>
      <c r="J168" s="15" t="s">
        <v>655</v>
      </c>
      <c r="K168" s="1" t="s">
        <v>20</v>
      </c>
      <c r="L168" s="18" t="s">
        <v>656</v>
      </c>
    </row>
    <row r="169" ht="32" customHeight="1" spans="1:12">
      <c r="A169" s="1">
        <v>166</v>
      </c>
      <c r="B169" s="1" t="s">
        <v>606</v>
      </c>
      <c r="C169" s="1" t="s">
        <v>657</v>
      </c>
      <c r="D169" s="16" t="s">
        <v>658</v>
      </c>
      <c r="E169" s="1" t="s">
        <v>16</v>
      </c>
      <c r="F169" s="1" t="s">
        <v>478</v>
      </c>
      <c r="G169" s="15" t="s">
        <v>654</v>
      </c>
      <c r="H169" s="1">
        <v>1</v>
      </c>
      <c r="I169" s="1">
        <v>1</v>
      </c>
      <c r="J169" s="15" t="s">
        <v>659</v>
      </c>
      <c r="K169" s="1" t="s">
        <v>20</v>
      </c>
      <c r="L169" s="18" t="s">
        <v>660</v>
      </c>
    </row>
    <row r="170" ht="32" customHeight="1" spans="1:12">
      <c r="A170" s="1">
        <v>167</v>
      </c>
      <c r="B170" s="1" t="s">
        <v>606</v>
      </c>
      <c r="C170" s="1" t="s">
        <v>661</v>
      </c>
      <c r="D170" s="16" t="s">
        <v>662</v>
      </c>
      <c r="E170" s="1" t="s">
        <v>16</v>
      </c>
      <c r="F170" s="1" t="s">
        <v>17</v>
      </c>
      <c r="G170" s="15" t="s">
        <v>617</v>
      </c>
      <c r="H170" s="1">
        <v>2</v>
      </c>
      <c r="I170" s="1">
        <v>2</v>
      </c>
      <c r="J170" s="15" t="s">
        <v>663</v>
      </c>
      <c r="K170" s="1" t="s">
        <v>20</v>
      </c>
      <c r="L170" s="18" t="s">
        <v>664</v>
      </c>
    </row>
    <row r="171" ht="32" customHeight="1" spans="1:12">
      <c r="A171" s="1">
        <v>168</v>
      </c>
      <c r="B171" s="1" t="s">
        <v>606</v>
      </c>
      <c r="C171" s="1" t="s">
        <v>665</v>
      </c>
      <c r="D171" s="16" t="s">
        <v>666</v>
      </c>
      <c r="E171" s="1" t="s">
        <v>16</v>
      </c>
      <c r="F171" s="1" t="s">
        <v>355</v>
      </c>
      <c r="G171" s="15" t="s">
        <v>359</v>
      </c>
      <c r="H171" s="1">
        <v>1</v>
      </c>
      <c r="I171" s="1">
        <v>1</v>
      </c>
      <c r="J171" s="15" t="s">
        <v>667</v>
      </c>
      <c r="K171" s="1" t="s">
        <v>20</v>
      </c>
      <c r="L171" s="18" t="s">
        <v>668</v>
      </c>
    </row>
    <row r="172" ht="32" customHeight="1" spans="1:12">
      <c r="A172" s="1">
        <v>169</v>
      </c>
      <c r="B172" s="1" t="s">
        <v>606</v>
      </c>
      <c r="C172" s="1" t="s">
        <v>669</v>
      </c>
      <c r="D172" s="16" t="s">
        <v>670</v>
      </c>
      <c r="E172" s="1" t="s">
        <v>16</v>
      </c>
      <c r="F172" s="1" t="s">
        <v>17</v>
      </c>
      <c r="G172" s="15" t="s">
        <v>359</v>
      </c>
      <c r="H172" s="1">
        <v>2</v>
      </c>
      <c r="I172" s="1">
        <v>2</v>
      </c>
      <c r="J172" s="15" t="s">
        <v>667</v>
      </c>
      <c r="K172" s="1" t="s">
        <v>20</v>
      </c>
      <c r="L172" s="18" t="s">
        <v>671</v>
      </c>
    </row>
    <row r="173" ht="32" customHeight="1" spans="1:12">
      <c r="A173" s="1">
        <v>170</v>
      </c>
      <c r="B173" s="1" t="s">
        <v>606</v>
      </c>
      <c r="C173" s="1" t="s">
        <v>672</v>
      </c>
      <c r="D173" s="16" t="s">
        <v>389</v>
      </c>
      <c r="E173" s="1" t="s">
        <v>72</v>
      </c>
      <c r="F173" s="1" t="s">
        <v>355</v>
      </c>
      <c r="G173" s="15" t="s">
        <v>359</v>
      </c>
      <c r="H173" s="1">
        <v>2</v>
      </c>
      <c r="I173" s="1">
        <v>2</v>
      </c>
      <c r="J173" s="15" t="s">
        <v>673</v>
      </c>
      <c r="K173" s="1" t="s">
        <v>20</v>
      </c>
      <c r="L173" s="18" t="s">
        <v>674</v>
      </c>
    </row>
    <row r="174" s="6" customFormat="1" ht="32" customHeight="1" spans="1:12">
      <c r="A174" s="1">
        <v>171</v>
      </c>
      <c r="B174" s="1" t="s">
        <v>606</v>
      </c>
      <c r="C174" s="1" t="s">
        <v>675</v>
      </c>
      <c r="D174" s="16" t="s">
        <v>676</v>
      </c>
      <c r="E174" s="1" t="s">
        <v>16</v>
      </c>
      <c r="F174" s="1" t="s">
        <v>677</v>
      </c>
      <c r="G174" s="15" t="s">
        <v>678</v>
      </c>
      <c r="H174" s="1">
        <v>2</v>
      </c>
      <c r="I174" s="1">
        <v>2</v>
      </c>
      <c r="J174" s="15" t="s">
        <v>679</v>
      </c>
      <c r="K174" s="1" t="s">
        <v>20</v>
      </c>
      <c r="L174" s="18" t="s">
        <v>680</v>
      </c>
    </row>
    <row r="175" ht="32" customHeight="1" spans="1:12">
      <c r="A175" s="1">
        <v>172</v>
      </c>
      <c r="B175" s="1" t="s">
        <v>606</v>
      </c>
      <c r="C175" s="1" t="s">
        <v>681</v>
      </c>
      <c r="D175" s="16" t="s">
        <v>682</v>
      </c>
      <c r="E175" s="1" t="s">
        <v>16</v>
      </c>
      <c r="F175" s="1" t="s">
        <v>17</v>
      </c>
      <c r="G175" s="15" t="s">
        <v>683</v>
      </c>
      <c r="H175" s="1">
        <v>1</v>
      </c>
      <c r="I175" s="1">
        <v>1</v>
      </c>
      <c r="J175" s="15" t="s">
        <v>684</v>
      </c>
      <c r="K175" s="1" t="s">
        <v>20</v>
      </c>
      <c r="L175" s="18" t="s">
        <v>685</v>
      </c>
    </row>
    <row r="176" ht="32" customHeight="1" spans="1:12">
      <c r="A176" s="1">
        <v>173</v>
      </c>
      <c r="B176" s="1" t="s">
        <v>606</v>
      </c>
      <c r="C176" s="1" t="s">
        <v>686</v>
      </c>
      <c r="D176" s="16" t="s">
        <v>687</v>
      </c>
      <c r="E176" s="1" t="s">
        <v>16</v>
      </c>
      <c r="F176" s="1" t="s">
        <v>688</v>
      </c>
      <c r="G176" s="15" t="s">
        <v>689</v>
      </c>
      <c r="H176" s="1">
        <v>2</v>
      </c>
      <c r="I176" s="1">
        <v>2</v>
      </c>
      <c r="J176" s="15" t="s">
        <v>690</v>
      </c>
      <c r="K176" s="1" t="s">
        <v>20</v>
      </c>
      <c r="L176" s="18" t="s">
        <v>691</v>
      </c>
    </row>
    <row r="177" ht="32" customHeight="1" spans="1:12">
      <c r="A177" s="1">
        <v>174</v>
      </c>
      <c r="B177" s="1" t="s">
        <v>606</v>
      </c>
      <c r="C177" s="1" t="s">
        <v>692</v>
      </c>
      <c r="D177" s="16" t="s">
        <v>693</v>
      </c>
      <c r="E177" s="1" t="s">
        <v>16</v>
      </c>
      <c r="F177" s="1" t="s">
        <v>413</v>
      </c>
      <c r="G177" s="15" t="s">
        <v>694</v>
      </c>
      <c r="H177" s="1">
        <v>1</v>
      </c>
      <c r="I177" s="1">
        <v>1</v>
      </c>
      <c r="J177" s="15" t="s">
        <v>695</v>
      </c>
      <c r="K177" s="1" t="s">
        <v>20</v>
      </c>
      <c r="L177" s="18" t="s">
        <v>696</v>
      </c>
    </row>
    <row r="178" ht="32" customHeight="1" spans="1:12">
      <c r="A178" s="1">
        <v>175</v>
      </c>
      <c r="B178" s="1" t="s">
        <v>606</v>
      </c>
      <c r="C178" s="1" t="s">
        <v>368</v>
      </c>
      <c r="D178" s="16" t="s">
        <v>697</v>
      </c>
      <c r="E178" s="1" t="s">
        <v>16</v>
      </c>
      <c r="F178" s="1" t="s">
        <v>355</v>
      </c>
      <c r="G178" s="15" t="s">
        <v>698</v>
      </c>
      <c r="H178" s="1">
        <v>1</v>
      </c>
      <c r="I178" s="1">
        <v>1</v>
      </c>
      <c r="J178" s="15" t="s">
        <v>699</v>
      </c>
      <c r="K178" s="1" t="s">
        <v>20</v>
      </c>
      <c r="L178" s="18" t="s">
        <v>700</v>
      </c>
    </row>
    <row r="179" ht="32" customHeight="1" spans="1:12">
      <c r="A179" s="1">
        <v>176</v>
      </c>
      <c r="B179" s="1" t="s">
        <v>606</v>
      </c>
      <c r="C179" s="1" t="s">
        <v>371</v>
      </c>
      <c r="D179" s="16" t="s">
        <v>616</v>
      </c>
      <c r="E179" s="1" t="s">
        <v>16</v>
      </c>
      <c r="F179" s="1" t="s">
        <v>17</v>
      </c>
      <c r="G179" s="15" t="s">
        <v>701</v>
      </c>
      <c r="H179" s="1">
        <v>1</v>
      </c>
      <c r="I179" s="1">
        <v>1</v>
      </c>
      <c r="J179" s="15" t="s">
        <v>699</v>
      </c>
      <c r="K179" s="1" t="s">
        <v>20</v>
      </c>
      <c r="L179" s="18" t="s">
        <v>702</v>
      </c>
    </row>
    <row r="180" ht="32" customHeight="1" spans="1:12">
      <c r="A180" s="1">
        <v>177</v>
      </c>
      <c r="B180" s="1" t="s">
        <v>606</v>
      </c>
      <c r="C180" s="1" t="s">
        <v>703</v>
      </c>
      <c r="D180" s="16" t="s">
        <v>704</v>
      </c>
      <c r="E180" s="1" t="s">
        <v>16</v>
      </c>
      <c r="F180" s="1" t="s">
        <v>286</v>
      </c>
      <c r="G180" s="15" t="s">
        <v>705</v>
      </c>
      <c r="H180" s="1">
        <v>2</v>
      </c>
      <c r="I180" s="1">
        <v>2</v>
      </c>
      <c r="J180" s="15" t="s">
        <v>706</v>
      </c>
      <c r="K180" s="1" t="s">
        <v>20</v>
      </c>
      <c r="L180" s="18" t="s">
        <v>707</v>
      </c>
    </row>
    <row r="181" ht="32" customHeight="1" spans="1:12">
      <c r="A181" s="1">
        <v>178</v>
      </c>
      <c r="B181" s="1" t="s">
        <v>606</v>
      </c>
      <c r="C181" s="1" t="s">
        <v>708</v>
      </c>
      <c r="D181" s="16" t="s">
        <v>633</v>
      </c>
      <c r="E181" s="1" t="s">
        <v>16</v>
      </c>
      <c r="F181" s="1" t="s">
        <v>413</v>
      </c>
      <c r="G181" s="15" t="s">
        <v>612</v>
      </c>
      <c r="H181" s="1">
        <v>2</v>
      </c>
      <c r="I181" s="1">
        <v>2</v>
      </c>
      <c r="J181" s="15" t="s">
        <v>709</v>
      </c>
      <c r="K181" s="1" t="s">
        <v>20</v>
      </c>
      <c r="L181" s="18" t="s">
        <v>710</v>
      </c>
    </row>
    <row r="182" ht="32" customHeight="1" spans="1:12">
      <c r="A182" s="1">
        <v>179</v>
      </c>
      <c r="B182" s="1" t="s">
        <v>606</v>
      </c>
      <c r="C182" s="1" t="s">
        <v>711</v>
      </c>
      <c r="D182" s="16" t="s">
        <v>712</v>
      </c>
      <c r="E182" s="1" t="s">
        <v>16</v>
      </c>
      <c r="F182" s="1" t="s">
        <v>478</v>
      </c>
      <c r="G182" s="15" t="s">
        <v>713</v>
      </c>
      <c r="H182" s="1">
        <v>1</v>
      </c>
      <c r="I182" s="1">
        <v>1</v>
      </c>
      <c r="J182" s="15" t="s">
        <v>714</v>
      </c>
      <c r="K182" s="1" t="s">
        <v>20</v>
      </c>
      <c r="L182" s="18" t="s">
        <v>715</v>
      </c>
    </row>
    <row r="183" ht="32" customHeight="1" spans="1:12">
      <c r="A183" s="1">
        <v>180</v>
      </c>
      <c r="B183" s="1" t="s">
        <v>606</v>
      </c>
      <c r="C183" s="1" t="s">
        <v>716</v>
      </c>
      <c r="D183" s="16" t="s">
        <v>717</v>
      </c>
      <c r="E183" s="1" t="s">
        <v>16</v>
      </c>
      <c r="F183" s="1" t="s">
        <v>718</v>
      </c>
      <c r="G183" s="15" t="s">
        <v>719</v>
      </c>
      <c r="H183" s="1">
        <v>4</v>
      </c>
      <c r="I183" s="1">
        <v>4</v>
      </c>
      <c r="J183" s="15" t="s">
        <v>720</v>
      </c>
      <c r="K183" s="1" t="s">
        <v>20</v>
      </c>
      <c r="L183" s="18" t="s">
        <v>721</v>
      </c>
    </row>
    <row r="184" ht="32" customHeight="1" spans="1:12">
      <c r="A184" s="1">
        <v>181</v>
      </c>
      <c r="B184" s="1" t="s">
        <v>606</v>
      </c>
      <c r="C184" s="1" t="s">
        <v>722</v>
      </c>
      <c r="D184" s="16" t="s">
        <v>723</v>
      </c>
      <c r="E184" s="1" t="s">
        <v>16</v>
      </c>
      <c r="F184" s="1" t="s">
        <v>718</v>
      </c>
      <c r="G184" s="15" t="s">
        <v>719</v>
      </c>
      <c r="H184" s="1">
        <v>2</v>
      </c>
      <c r="I184" s="1">
        <v>2</v>
      </c>
      <c r="J184" s="15" t="s">
        <v>724</v>
      </c>
      <c r="K184" s="1" t="s">
        <v>20</v>
      </c>
      <c r="L184" s="18" t="s">
        <v>725</v>
      </c>
    </row>
    <row r="185" ht="32" customHeight="1" spans="1:12">
      <c r="A185" s="1">
        <v>182</v>
      </c>
      <c r="B185" s="1" t="s">
        <v>606</v>
      </c>
      <c r="C185" s="1" t="s">
        <v>726</v>
      </c>
      <c r="D185" s="16" t="s">
        <v>727</v>
      </c>
      <c r="E185" s="1" t="s">
        <v>16</v>
      </c>
      <c r="F185" s="1" t="s">
        <v>434</v>
      </c>
      <c r="G185" s="15" t="s">
        <v>728</v>
      </c>
      <c r="H185" s="1">
        <v>2</v>
      </c>
      <c r="I185" s="1">
        <v>2</v>
      </c>
      <c r="J185" s="15" t="s">
        <v>729</v>
      </c>
      <c r="K185" s="1" t="s">
        <v>20</v>
      </c>
      <c r="L185" s="18" t="s">
        <v>730</v>
      </c>
    </row>
    <row r="186" ht="32" customHeight="1" spans="1:12">
      <c r="A186" s="1">
        <v>183</v>
      </c>
      <c r="B186" s="1" t="s">
        <v>606</v>
      </c>
      <c r="C186" s="1" t="s">
        <v>731</v>
      </c>
      <c r="D186" s="16" t="s">
        <v>732</v>
      </c>
      <c r="E186" s="1" t="s">
        <v>16</v>
      </c>
      <c r="F186" s="1" t="s">
        <v>733</v>
      </c>
      <c r="G186" s="15" t="s">
        <v>734</v>
      </c>
      <c r="H186" s="1">
        <v>2</v>
      </c>
      <c r="I186" s="1">
        <v>2</v>
      </c>
      <c r="J186" s="15" t="s">
        <v>735</v>
      </c>
      <c r="K186" s="1" t="s">
        <v>20</v>
      </c>
      <c r="L186" s="18" t="s">
        <v>736</v>
      </c>
    </row>
    <row r="187" ht="32" customHeight="1" spans="1:12">
      <c r="A187" s="1">
        <v>184</v>
      </c>
      <c r="B187" s="1" t="s">
        <v>606</v>
      </c>
      <c r="C187" s="1" t="s">
        <v>737</v>
      </c>
      <c r="D187" s="16" t="s">
        <v>738</v>
      </c>
      <c r="E187" s="1" t="s">
        <v>16</v>
      </c>
      <c r="F187" s="1" t="s">
        <v>286</v>
      </c>
      <c r="G187" s="15" t="s">
        <v>612</v>
      </c>
      <c r="H187" s="1">
        <v>1</v>
      </c>
      <c r="I187" s="1">
        <v>1</v>
      </c>
      <c r="J187" s="15" t="s">
        <v>739</v>
      </c>
      <c r="K187" s="1" t="s">
        <v>20</v>
      </c>
      <c r="L187" s="18" t="s">
        <v>740</v>
      </c>
    </row>
    <row r="188" ht="32" customHeight="1" spans="1:12">
      <c r="A188" s="1">
        <v>185</v>
      </c>
      <c r="B188" s="1" t="s">
        <v>606</v>
      </c>
      <c r="C188" s="1" t="s">
        <v>741</v>
      </c>
      <c r="D188" s="16" t="s">
        <v>742</v>
      </c>
      <c r="E188" s="1" t="s">
        <v>16</v>
      </c>
      <c r="F188" s="1" t="s">
        <v>743</v>
      </c>
      <c r="G188" s="15" t="s">
        <v>744</v>
      </c>
      <c r="H188" s="1">
        <v>2</v>
      </c>
      <c r="I188" s="1">
        <v>2</v>
      </c>
      <c r="J188" s="15" t="s">
        <v>745</v>
      </c>
      <c r="K188" s="1" t="s">
        <v>20</v>
      </c>
      <c r="L188" s="18" t="s">
        <v>746</v>
      </c>
    </row>
    <row r="189" ht="32" customHeight="1" spans="1:12">
      <c r="A189" s="1">
        <v>186</v>
      </c>
      <c r="B189" s="1" t="s">
        <v>606</v>
      </c>
      <c r="C189" s="1" t="s">
        <v>747</v>
      </c>
      <c r="D189" s="16" t="s">
        <v>748</v>
      </c>
      <c r="E189" s="1" t="s">
        <v>16</v>
      </c>
      <c r="F189" s="1" t="s">
        <v>718</v>
      </c>
      <c r="G189" s="15" t="s">
        <v>749</v>
      </c>
      <c r="H189" s="1">
        <v>2</v>
      </c>
      <c r="I189" s="1">
        <v>2</v>
      </c>
      <c r="J189" s="15" t="s">
        <v>750</v>
      </c>
      <c r="K189" s="1" t="s">
        <v>20</v>
      </c>
      <c r="L189" s="18" t="s">
        <v>751</v>
      </c>
    </row>
    <row r="190" ht="32" customHeight="1" spans="1:12">
      <c r="A190" s="1">
        <v>187</v>
      </c>
      <c r="B190" s="1" t="s">
        <v>606</v>
      </c>
      <c r="C190" s="1" t="s">
        <v>752</v>
      </c>
      <c r="D190" s="16" t="s">
        <v>753</v>
      </c>
      <c r="E190" s="1" t="s">
        <v>16</v>
      </c>
      <c r="F190" s="1" t="s">
        <v>17</v>
      </c>
      <c r="G190" s="15" t="s">
        <v>107</v>
      </c>
      <c r="H190" s="1">
        <v>1</v>
      </c>
      <c r="I190" s="1">
        <v>1</v>
      </c>
      <c r="J190" s="15" t="s">
        <v>754</v>
      </c>
      <c r="K190" s="1" t="s">
        <v>20</v>
      </c>
      <c r="L190" s="18" t="s">
        <v>755</v>
      </c>
    </row>
    <row r="191" ht="32" customHeight="1" spans="1:12">
      <c r="A191" s="1">
        <v>188</v>
      </c>
      <c r="B191" s="1" t="s">
        <v>606</v>
      </c>
      <c r="C191" s="1" t="s">
        <v>756</v>
      </c>
      <c r="D191" s="16" t="s">
        <v>757</v>
      </c>
      <c r="E191" s="1" t="s">
        <v>16</v>
      </c>
      <c r="F191" s="1" t="s">
        <v>286</v>
      </c>
      <c r="G191" s="15" t="s">
        <v>612</v>
      </c>
      <c r="H191" s="1">
        <v>1</v>
      </c>
      <c r="I191" s="1">
        <v>1</v>
      </c>
      <c r="J191" s="15" t="s">
        <v>758</v>
      </c>
      <c r="K191" s="1" t="s">
        <v>20</v>
      </c>
      <c r="L191" s="18" t="s">
        <v>759</v>
      </c>
    </row>
    <row r="192" ht="32" customHeight="1" spans="1:12">
      <c r="A192" s="1">
        <v>189</v>
      </c>
      <c r="B192" s="1" t="s">
        <v>606</v>
      </c>
      <c r="C192" s="1" t="s">
        <v>760</v>
      </c>
      <c r="D192" s="16" t="s">
        <v>761</v>
      </c>
      <c r="E192" s="1" t="s">
        <v>16</v>
      </c>
      <c r="F192" s="1" t="s">
        <v>17</v>
      </c>
      <c r="G192" s="15" t="s">
        <v>762</v>
      </c>
      <c r="H192" s="1">
        <v>2</v>
      </c>
      <c r="I192" s="1">
        <v>2</v>
      </c>
      <c r="J192" s="15" t="s">
        <v>763</v>
      </c>
      <c r="K192" s="1" t="s">
        <v>20</v>
      </c>
      <c r="L192" s="18" t="s">
        <v>764</v>
      </c>
    </row>
    <row r="193" ht="32" customHeight="1" spans="1:12">
      <c r="A193" s="1">
        <v>190</v>
      </c>
      <c r="B193" s="1" t="s">
        <v>606</v>
      </c>
      <c r="C193" s="1" t="s">
        <v>765</v>
      </c>
      <c r="D193" s="16" t="s">
        <v>766</v>
      </c>
      <c r="E193" s="1" t="s">
        <v>16</v>
      </c>
      <c r="F193" s="1" t="s">
        <v>478</v>
      </c>
      <c r="G193" s="15" t="s">
        <v>612</v>
      </c>
      <c r="H193" s="1">
        <v>1</v>
      </c>
      <c r="I193" s="1">
        <v>1</v>
      </c>
      <c r="J193" s="15" t="s">
        <v>767</v>
      </c>
      <c r="K193" s="1" t="s">
        <v>20</v>
      </c>
      <c r="L193" s="18" t="s">
        <v>768</v>
      </c>
    </row>
    <row r="194" ht="32" customHeight="1" spans="1:12">
      <c r="A194" s="1">
        <v>191</v>
      </c>
      <c r="B194" s="1" t="s">
        <v>606</v>
      </c>
      <c r="C194" s="1" t="s">
        <v>769</v>
      </c>
      <c r="D194" s="16" t="s">
        <v>770</v>
      </c>
      <c r="E194" s="1" t="s">
        <v>16</v>
      </c>
      <c r="F194" s="1" t="s">
        <v>434</v>
      </c>
      <c r="G194" s="15" t="s">
        <v>771</v>
      </c>
      <c r="H194" s="1">
        <v>1</v>
      </c>
      <c r="I194" s="1">
        <v>1</v>
      </c>
      <c r="J194" s="15" t="s">
        <v>772</v>
      </c>
      <c r="K194" s="1" t="s">
        <v>20</v>
      </c>
      <c r="L194" s="18" t="s">
        <v>773</v>
      </c>
    </row>
    <row r="195" ht="32" customHeight="1" spans="1:12">
      <c r="A195" s="1">
        <v>192</v>
      </c>
      <c r="B195" s="1" t="s">
        <v>606</v>
      </c>
      <c r="C195" s="1" t="s">
        <v>774</v>
      </c>
      <c r="D195" s="16" t="s">
        <v>693</v>
      </c>
      <c r="E195" s="1" t="s">
        <v>16</v>
      </c>
      <c r="F195" s="1" t="s">
        <v>413</v>
      </c>
      <c r="G195" s="15" t="s">
        <v>775</v>
      </c>
      <c r="H195" s="1">
        <v>2</v>
      </c>
      <c r="I195" s="1">
        <v>2</v>
      </c>
      <c r="J195" s="15" t="s">
        <v>776</v>
      </c>
      <c r="K195" s="1" t="s">
        <v>20</v>
      </c>
      <c r="L195" s="18" t="s">
        <v>777</v>
      </c>
    </row>
    <row r="196" ht="32" customHeight="1" spans="1:12">
      <c r="A196" s="1">
        <v>193</v>
      </c>
      <c r="B196" s="1" t="s">
        <v>606</v>
      </c>
      <c r="C196" s="1" t="s">
        <v>778</v>
      </c>
      <c r="D196" s="16" t="s">
        <v>779</v>
      </c>
      <c r="E196" s="1" t="s">
        <v>16</v>
      </c>
      <c r="F196" s="1" t="s">
        <v>780</v>
      </c>
      <c r="G196" s="15" t="s">
        <v>107</v>
      </c>
      <c r="H196" s="1">
        <v>3</v>
      </c>
      <c r="I196" s="1">
        <v>3</v>
      </c>
      <c r="J196" s="15" t="s">
        <v>107</v>
      </c>
      <c r="K196" s="1" t="s">
        <v>20</v>
      </c>
      <c r="L196" s="18" t="s">
        <v>781</v>
      </c>
    </row>
    <row r="197" ht="32" customHeight="1" spans="1:12">
      <c r="A197" s="1">
        <v>194</v>
      </c>
      <c r="B197" s="1" t="s">
        <v>606</v>
      </c>
      <c r="C197" s="1" t="s">
        <v>782</v>
      </c>
      <c r="D197" s="16" t="s">
        <v>783</v>
      </c>
      <c r="E197" s="1" t="s">
        <v>16</v>
      </c>
      <c r="F197" s="1" t="s">
        <v>17</v>
      </c>
      <c r="G197" s="15" t="s">
        <v>784</v>
      </c>
      <c r="H197" s="1">
        <v>2</v>
      </c>
      <c r="I197" s="1">
        <v>2</v>
      </c>
      <c r="J197" s="15" t="s">
        <v>785</v>
      </c>
      <c r="K197" s="1" t="s">
        <v>20</v>
      </c>
      <c r="L197" s="18" t="s">
        <v>786</v>
      </c>
    </row>
    <row r="198" ht="32" customHeight="1" spans="1:12">
      <c r="A198" s="1">
        <v>195</v>
      </c>
      <c r="B198" s="1" t="s">
        <v>606</v>
      </c>
      <c r="C198" s="1" t="s">
        <v>362</v>
      </c>
      <c r="D198" s="16">
        <v>1973.05</v>
      </c>
      <c r="E198" s="1" t="s">
        <v>16</v>
      </c>
      <c r="F198" s="1" t="s">
        <v>17</v>
      </c>
      <c r="G198" s="15" t="s">
        <v>787</v>
      </c>
      <c r="H198" s="1">
        <v>1</v>
      </c>
      <c r="I198" s="1">
        <v>1</v>
      </c>
      <c r="J198" s="15" t="s">
        <v>788</v>
      </c>
      <c r="K198" s="1" t="s">
        <v>20</v>
      </c>
      <c r="L198" s="18" t="s">
        <v>789</v>
      </c>
    </row>
    <row r="199" ht="32" customHeight="1" spans="1:12">
      <c r="A199" s="1">
        <v>196</v>
      </c>
      <c r="B199" s="1" t="s">
        <v>606</v>
      </c>
      <c r="C199" s="1" t="s">
        <v>790</v>
      </c>
      <c r="D199" s="16" t="s">
        <v>791</v>
      </c>
      <c r="E199" s="1" t="s">
        <v>16</v>
      </c>
      <c r="F199" s="1" t="s">
        <v>527</v>
      </c>
      <c r="G199" s="15" t="s">
        <v>792</v>
      </c>
      <c r="H199" s="33">
        <v>2</v>
      </c>
      <c r="I199" s="1">
        <v>2</v>
      </c>
      <c r="J199" s="15" t="s">
        <v>793</v>
      </c>
      <c r="K199" s="1" t="s">
        <v>20</v>
      </c>
      <c r="L199" s="18" t="s">
        <v>794</v>
      </c>
    </row>
    <row r="200" ht="32" customHeight="1" spans="1:12">
      <c r="A200" s="1">
        <v>197</v>
      </c>
      <c r="B200" s="1" t="s">
        <v>795</v>
      </c>
      <c r="C200" s="1" t="s">
        <v>796</v>
      </c>
      <c r="D200" s="16" t="s">
        <v>797</v>
      </c>
      <c r="E200" s="1" t="s">
        <v>16</v>
      </c>
      <c r="F200" s="1" t="s">
        <v>413</v>
      </c>
      <c r="G200" s="15" t="s">
        <v>798</v>
      </c>
      <c r="H200" s="1">
        <v>2</v>
      </c>
      <c r="I200" s="1">
        <v>2</v>
      </c>
      <c r="J200" s="15" t="s">
        <v>799</v>
      </c>
      <c r="K200" s="1" t="s">
        <v>20</v>
      </c>
      <c r="L200" s="18" t="s">
        <v>800</v>
      </c>
    </row>
    <row r="201" ht="32" customHeight="1" spans="1:12">
      <c r="A201" s="1">
        <v>198</v>
      </c>
      <c r="B201" s="1" t="s">
        <v>795</v>
      </c>
      <c r="C201" s="1" t="s">
        <v>801</v>
      </c>
      <c r="D201" s="16" t="s">
        <v>802</v>
      </c>
      <c r="E201" s="1" t="s">
        <v>16</v>
      </c>
      <c r="F201" s="1" t="s">
        <v>413</v>
      </c>
      <c r="G201" s="15" t="s">
        <v>803</v>
      </c>
      <c r="H201" s="1">
        <v>2</v>
      </c>
      <c r="I201" s="1">
        <v>2</v>
      </c>
      <c r="J201" s="15" t="s">
        <v>804</v>
      </c>
      <c r="K201" s="1" t="s">
        <v>20</v>
      </c>
      <c r="L201" s="18" t="s">
        <v>805</v>
      </c>
    </row>
    <row r="202" ht="32" customHeight="1" spans="1:12">
      <c r="A202" s="1">
        <v>199</v>
      </c>
      <c r="B202" s="1" t="s">
        <v>795</v>
      </c>
      <c r="C202" s="1" t="s">
        <v>806</v>
      </c>
      <c r="D202" s="16" t="s">
        <v>807</v>
      </c>
      <c r="E202" s="1" t="s">
        <v>16</v>
      </c>
      <c r="F202" s="1" t="s">
        <v>413</v>
      </c>
      <c r="G202" s="15" t="s">
        <v>803</v>
      </c>
      <c r="H202" s="1" t="s">
        <v>808</v>
      </c>
      <c r="I202" s="1">
        <v>2</v>
      </c>
      <c r="J202" s="15" t="s">
        <v>809</v>
      </c>
      <c r="K202" s="1" t="s">
        <v>20</v>
      </c>
      <c r="L202" s="18" t="s">
        <v>810</v>
      </c>
    </row>
    <row r="203" ht="32" customHeight="1" spans="1:12">
      <c r="A203" s="1">
        <v>200</v>
      </c>
      <c r="B203" s="1" t="s">
        <v>795</v>
      </c>
      <c r="C203" s="1" t="s">
        <v>811</v>
      </c>
      <c r="D203" s="16" t="s">
        <v>812</v>
      </c>
      <c r="E203" s="1" t="s">
        <v>16</v>
      </c>
      <c r="F203" s="1" t="s">
        <v>413</v>
      </c>
      <c r="G203" s="15" t="s">
        <v>803</v>
      </c>
      <c r="H203" s="1">
        <v>2</v>
      </c>
      <c r="I203" s="1">
        <v>2</v>
      </c>
      <c r="J203" s="15" t="s">
        <v>813</v>
      </c>
      <c r="K203" s="1" t="s">
        <v>20</v>
      </c>
      <c r="L203" s="18" t="s">
        <v>814</v>
      </c>
    </row>
    <row r="204" s="6" customFormat="1" ht="32" customHeight="1" spans="1:12">
      <c r="A204" s="1">
        <v>201</v>
      </c>
      <c r="B204" s="1" t="s">
        <v>795</v>
      </c>
      <c r="C204" s="1" t="s">
        <v>815</v>
      </c>
      <c r="D204" s="16" t="s">
        <v>816</v>
      </c>
      <c r="E204" s="1" t="s">
        <v>16</v>
      </c>
      <c r="F204" s="1" t="s">
        <v>817</v>
      </c>
      <c r="G204" s="15" t="s">
        <v>803</v>
      </c>
      <c r="H204" s="1">
        <v>1</v>
      </c>
      <c r="I204" s="1">
        <v>1</v>
      </c>
      <c r="J204" s="15" t="s">
        <v>818</v>
      </c>
      <c r="K204" s="1" t="s">
        <v>76</v>
      </c>
      <c r="L204" s="18" t="s">
        <v>819</v>
      </c>
    </row>
    <row r="205" ht="32" customHeight="1" spans="1:12">
      <c r="A205" s="1">
        <v>202</v>
      </c>
      <c r="B205" s="1" t="s">
        <v>795</v>
      </c>
      <c r="C205" s="1" t="s">
        <v>820</v>
      </c>
      <c r="D205" s="16" t="s">
        <v>821</v>
      </c>
      <c r="E205" s="1" t="s">
        <v>16</v>
      </c>
      <c r="F205" s="1" t="s">
        <v>413</v>
      </c>
      <c r="G205" s="15" t="s">
        <v>798</v>
      </c>
      <c r="H205" s="1">
        <v>2</v>
      </c>
      <c r="I205" s="1">
        <v>2</v>
      </c>
      <c r="J205" s="15" t="s">
        <v>822</v>
      </c>
      <c r="K205" s="1" t="s">
        <v>20</v>
      </c>
      <c r="L205" s="18" t="s">
        <v>823</v>
      </c>
    </row>
    <row r="206" ht="32" customHeight="1" spans="1:12">
      <c r="A206" s="1">
        <v>203</v>
      </c>
      <c r="B206" s="1" t="s">
        <v>795</v>
      </c>
      <c r="C206" s="1" t="s">
        <v>824</v>
      </c>
      <c r="D206" s="16" t="s">
        <v>825</v>
      </c>
      <c r="E206" s="1" t="s">
        <v>72</v>
      </c>
      <c r="F206" s="1" t="s">
        <v>413</v>
      </c>
      <c r="G206" s="15" t="s">
        <v>798</v>
      </c>
      <c r="H206" s="1">
        <v>1</v>
      </c>
      <c r="I206" s="1">
        <v>1</v>
      </c>
      <c r="J206" s="15" t="s">
        <v>826</v>
      </c>
      <c r="K206" s="1" t="s">
        <v>20</v>
      </c>
      <c r="L206" s="18" t="s">
        <v>827</v>
      </c>
    </row>
    <row r="207" ht="44" customHeight="1" spans="1:12">
      <c r="A207" s="1">
        <v>204</v>
      </c>
      <c r="B207" s="1" t="s">
        <v>795</v>
      </c>
      <c r="C207" s="1" t="s">
        <v>828</v>
      </c>
      <c r="D207" s="16" t="s">
        <v>829</v>
      </c>
      <c r="E207" s="1" t="s">
        <v>16</v>
      </c>
      <c r="F207" s="1" t="s">
        <v>413</v>
      </c>
      <c r="G207" s="15" t="s">
        <v>830</v>
      </c>
      <c r="H207" s="1">
        <v>3</v>
      </c>
      <c r="I207" s="1">
        <v>3</v>
      </c>
      <c r="J207" s="15" t="s">
        <v>831</v>
      </c>
      <c r="K207" s="1" t="s">
        <v>20</v>
      </c>
      <c r="L207" s="18" t="s">
        <v>832</v>
      </c>
    </row>
    <row r="208" ht="32" customHeight="1" spans="1:12">
      <c r="A208" s="1">
        <v>205</v>
      </c>
      <c r="B208" s="1" t="s">
        <v>795</v>
      </c>
      <c r="C208" s="1" t="s">
        <v>833</v>
      </c>
      <c r="D208" s="16" t="s">
        <v>834</v>
      </c>
      <c r="E208" s="1" t="s">
        <v>72</v>
      </c>
      <c r="F208" s="1" t="s">
        <v>413</v>
      </c>
      <c r="G208" s="15" t="s">
        <v>835</v>
      </c>
      <c r="H208" s="1">
        <v>1</v>
      </c>
      <c r="I208" s="1">
        <v>1</v>
      </c>
      <c r="J208" s="15" t="s">
        <v>836</v>
      </c>
      <c r="K208" s="1" t="s">
        <v>20</v>
      </c>
      <c r="L208" s="18" t="s">
        <v>837</v>
      </c>
    </row>
    <row r="209" ht="32" customHeight="1" spans="1:12">
      <c r="A209" s="1">
        <v>206</v>
      </c>
      <c r="B209" s="1" t="s">
        <v>795</v>
      </c>
      <c r="C209" s="1" t="s">
        <v>838</v>
      </c>
      <c r="D209" s="16" t="s">
        <v>839</v>
      </c>
      <c r="E209" s="1" t="s">
        <v>16</v>
      </c>
      <c r="F209" s="1" t="s">
        <v>413</v>
      </c>
      <c r="G209" s="15" t="s">
        <v>840</v>
      </c>
      <c r="H209" s="1" t="s">
        <v>841</v>
      </c>
      <c r="I209" s="1">
        <v>3</v>
      </c>
      <c r="J209" s="15" t="s">
        <v>842</v>
      </c>
      <c r="K209" s="1" t="s">
        <v>20</v>
      </c>
      <c r="L209" s="18" t="s">
        <v>843</v>
      </c>
    </row>
    <row r="210" ht="32" customHeight="1" spans="1:12">
      <c r="A210" s="1">
        <v>207</v>
      </c>
      <c r="B210" s="1" t="s">
        <v>795</v>
      </c>
      <c r="C210" s="1" t="s">
        <v>607</v>
      </c>
      <c r="D210" s="16" t="s">
        <v>844</v>
      </c>
      <c r="E210" s="1" t="s">
        <v>16</v>
      </c>
      <c r="F210" s="1" t="s">
        <v>413</v>
      </c>
      <c r="G210" s="15" t="s">
        <v>845</v>
      </c>
      <c r="H210" s="1">
        <v>1</v>
      </c>
      <c r="I210" s="1">
        <v>1</v>
      </c>
      <c r="J210" s="15" t="s">
        <v>846</v>
      </c>
      <c r="K210" s="1" t="s">
        <v>20</v>
      </c>
      <c r="L210" s="18" t="s">
        <v>610</v>
      </c>
    </row>
    <row r="211" s="6" customFormat="1" ht="32" customHeight="1" spans="1:12">
      <c r="A211" s="1">
        <v>208</v>
      </c>
      <c r="B211" s="1" t="s">
        <v>795</v>
      </c>
      <c r="C211" s="1" t="s">
        <v>847</v>
      </c>
      <c r="D211" s="16" t="s">
        <v>848</v>
      </c>
      <c r="E211" s="1" t="s">
        <v>72</v>
      </c>
      <c r="F211" s="1" t="s">
        <v>73</v>
      </c>
      <c r="G211" s="15" t="s">
        <v>849</v>
      </c>
      <c r="H211" s="1">
        <v>1</v>
      </c>
      <c r="I211" s="1">
        <v>1</v>
      </c>
      <c r="J211" s="15" t="s">
        <v>850</v>
      </c>
      <c r="K211" s="1" t="s">
        <v>76</v>
      </c>
      <c r="L211" s="18" t="s">
        <v>851</v>
      </c>
    </row>
    <row r="212" ht="32" customHeight="1" spans="1:12">
      <c r="A212" s="1">
        <v>209</v>
      </c>
      <c r="B212" s="1" t="s">
        <v>795</v>
      </c>
      <c r="C212" s="1" t="s">
        <v>852</v>
      </c>
      <c r="D212" s="16" t="s">
        <v>853</v>
      </c>
      <c r="E212" s="1" t="s">
        <v>16</v>
      </c>
      <c r="F212" s="1" t="s">
        <v>413</v>
      </c>
      <c r="G212" s="15" t="s">
        <v>798</v>
      </c>
      <c r="H212" s="1">
        <v>1</v>
      </c>
      <c r="I212" s="1">
        <v>1</v>
      </c>
      <c r="J212" s="15" t="s">
        <v>854</v>
      </c>
      <c r="K212" s="1" t="s">
        <v>20</v>
      </c>
      <c r="L212" s="18" t="s">
        <v>855</v>
      </c>
    </row>
    <row r="213" ht="32" customHeight="1" spans="1:12">
      <c r="A213" s="1">
        <v>210</v>
      </c>
      <c r="B213" s="1" t="s">
        <v>795</v>
      </c>
      <c r="C213" s="1" t="s">
        <v>856</v>
      </c>
      <c r="D213" s="16" t="s">
        <v>857</v>
      </c>
      <c r="E213" s="1" t="s">
        <v>16</v>
      </c>
      <c r="F213" s="1" t="s">
        <v>413</v>
      </c>
      <c r="G213" s="15" t="s">
        <v>798</v>
      </c>
      <c r="H213" s="1" t="s">
        <v>808</v>
      </c>
      <c r="I213" s="1">
        <v>2</v>
      </c>
      <c r="J213" s="15" t="s">
        <v>858</v>
      </c>
      <c r="K213" s="1" t="s">
        <v>20</v>
      </c>
      <c r="L213" s="18" t="s">
        <v>859</v>
      </c>
    </row>
    <row r="214" s="6" customFormat="1" ht="32" customHeight="1" spans="1:12">
      <c r="A214" s="1">
        <v>211</v>
      </c>
      <c r="B214" s="1" t="s">
        <v>795</v>
      </c>
      <c r="C214" s="1" t="s">
        <v>860</v>
      </c>
      <c r="D214" s="16" t="s">
        <v>861</v>
      </c>
      <c r="E214" s="1" t="s">
        <v>72</v>
      </c>
      <c r="F214" s="1" t="s">
        <v>817</v>
      </c>
      <c r="G214" s="15" t="s">
        <v>798</v>
      </c>
      <c r="H214" s="1">
        <v>1</v>
      </c>
      <c r="I214" s="1">
        <v>1</v>
      </c>
      <c r="J214" s="15" t="s">
        <v>862</v>
      </c>
      <c r="K214" s="1" t="s">
        <v>76</v>
      </c>
      <c r="L214" s="18" t="s">
        <v>863</v>
      </c>
    </row>
    <row r="215" ht="32" customHeight="1" spans="1:12">
      <c r="A215" s="1">
        <v>212</v>
      </c>
      <c r="B215" s="1" t="s">
        <v>795</v>
      </c>
      <c r="C215" s="1" t="s">
        <v>864</v>
      </c>
      <c r="D215" s="16" t="s">
        <v>723</v>
      </c>
      <c r="E215" s="1" t="s">
        <v>16</v>
      </c>
      <c r="F215" s="1" t="s">
        <v>413</v>
      </c>
      <c r="G215" s="15" t="s">
        <v>865</v>
      </c>
      <c r="H215" s="1">
        <v>1</v>
      </c>
      <c r="I215" s="1">
        <v>1</v>
      </c>
      <c r="J215" s="15" t="s">
        <v>866</v>
      </c>
      <c r="K215" s="1" t="s">
        <v>20</v>
      </c>
      <c r="L215" s="18" t="s">
        <v>867</v>
      </c>
    </row>
    <row r="216" ht="32" customHeight="1" spans="1:12">
      <c r="A216" s="1">
        <v>213</v>
      </c>
      <c r="B216" s="1" t="s">
        <v>795</v>
      </c>
      <c r="C216" s="1" t="s">
        <v>868</v>
      </c>
      <c r="D216" s="16" t="s">
        <v>869</v>
      </c>
      <c r="E216" s="1" t="s">
        <v>16</v>
      </c>
      <c r="F216" s="1" t="s">
        <v>413</v>
      </c>
      <c r="G216" s="15" t="s">
        <v>865</v>
      </c>
      <c r="H216" s="1">
        <v>1</v>
      </c>
      <c r="I216" s="1">
        <v>1</v>
      </c>
      <c r="J216" s="15" t="s">
        <v>870</v>
      </c>
      <c r="K216" s="1" t="s">
        <v>20</v>
      </c>
      <c r="L216" s="18" t="s">
        <v>871</v>
      </c>
    </row>
    <row r="217" s="6" customFormat="1" ht="32" customHeight="1" spans="1:12">
      <c r="A217" s="1">
        <v>214</v>
      </c>
      <c r="B217" s="1" t="s">
        <v>795</v>
      </c>
      <c r="C217" s="1" t="s">
        <v>872</v>
      </c>
      <c r="D217" s="16" t="s">
        <v>873</v>
      </c>
      <c r="E217" s="1" t="s">
        <v>16</v>
      </c>
      <c r="F217" s="1" t="s">
        <v>73</v>
      </c>
      <c r="G217" s="15" t="s">
        <v>865</v>
      </c>
      <c r="H217" s="1">
        <v>1</v>
      </c>
      <c r="I217" s="1">
        <v>1</v>
      </c>
      <c r="J217" s="15" t="s">
        <v>874</v>
      </c>
      <c r="K217" s="1" t="s">
        <v>76</v>
      </c>
      <c r="L217" s="18" t="s">
        <v>875</v>
      </c>
    </row>
    <row r="218" ht="32" customHeight="1" spans="1:12">
      <c r="A218" s="1">
        <v>215</v>
      </c>
      <c r="B218" s="1" t="s">
        <v>795</v>
      </c>
      <c r="C218" s="1" t="s">
        <v>876</v>
      </c>
      <c r="D218" s="16" t="s">
        <v>877</v>
      </c>
      <c r="E218" s="1" t="s">
        <v>16</v>
      </c>
      <c r="F218" s="1" t="s">
        <v>413</v>
      </c>
      <c r="G218" s="15" t="s">
        <v>865</v>
      </c>
      <c r="H218" s="1">
        <v>1</v>
      </c>
      <c r="I218" s="1">
        <v>1</v>
      </c>
      <c r="J218" s="15" t="s">
        <v>878</v>
      </c>
      <c r="K218" s="1" t="s">
        <v>20</v>
      </c>
      <c r="L218" s="18" t="s">
        <v>879</v>
      </c>
    </row>
    <row r="219" ht="32" customHeight="1" spans="1:12">
      <c r="A219" s="1">
        <v>216</v>
      </c>
      <c r="B219" s="1" t="s">
        <v>795</v>
      </c>
      <c r="C219" s="1" t="s">
        <v>880</v>
      </c>
      <c r="D219" s="16" t="s">
        <v>881</v>
      </c>
      <c r="E219" s="1" t="s">
        <v>16</v>
      </c>
      <c r="F219" s="1" t="s">
        <v>413</v>
      </c>
      <c r="G219" s="15" t="s">
        <v>865</v>
      </c>
      <c r="H219" s="1">
        <v>1</v>
      </c>
      <c r="I219" s="1">
        <v>1</v>
      </c>
      <c r="J219" s="15" t="s">
        <v>882</v>
      </c>
      <c r="K219" s="1" t="s">
        <v>20</v>
      </c>
      <c r="L219" s="18" t="s">
        <v>883</v>
      </c>
    </row>
    <row r="220" ht="32" customHeight="1" spans="1:12">
      <c r="A220" s="1">
        <v>217</v>
      </c>
      <c r="B220" s="1" t="s">
        <v>795</v>
      </c>
      <c r="C220" s="1" t="s">
        <v>884</v>
      </c>
      <c r="D220" s="16" t="s">
        <v>723</v>
      </c>
      <c r="E220" s="1" t="s">
        <v>16</v>
      </c>
      <c r="F220" s="1" t="s">
        <v>413</v>
      </c>
      <c r="G220" s="15" t="s">
        <v>885</v>
      </c>
      <c r="H220" s="1">
        <v>2</v>
      </c>
      <c r="I220" s="1">
        <v>2</v>
      </c>
      <c r="J220" s="15" t="s">
        <v>886</v>
      </c>
      <c r="K220" s="1" t="s">
        <v>20</v>
      </c>
      <c r="L220" s="18" t="s">
        <v>887</v>
      </c>
    </row>
    <row r="221" ht="32" customHeight="1" spans="1:12">
      <c r="A221" s="1">
        <v>218</v>
      </c>
      <c r="B221" s="1" t="s">
        <v>795</v>
      </c>
      <c r="C221" s="1" t="s">
        <v>888</v>
      </c>
      <c r="D221" s="16" t="s">
        <v>889</v>
      </c>
      <c r="E221" s="1" t="s">
        <v>16</v>
      </c>
      <c r="F221" s="1" t="s">
        <v>17</v>
      </c>
      <c r="G221" s="15" t="s">
        <v>890</v>
      </c>
      <c r="H221" s="1">
        <v>2</v>
      </c>
      <c r="I221" s="1">
        <v>2</v>
      </c>
      <c r="J221" s="15" t="s">
        <v>891</v>
      </c>
      <c r="K221" s="1" t="s">
        <v>20</v>
      </c>
      <c r="L221" s="18" t="s">
        <v>892</v>
      </c>
    </row>
    <row r="222" ht="32" customHeight="1" spans="1:12">
      <c r="A222" s="1">
        <v>219</v>
      </c>
      <c r="B222" s="1" t="s">
        <v>795</v>
      </c>
      <c r="C222" s="1" t="s">
        <v>893</v>
      </c>
      <c r="D222" s="16" t="s">
        <v>621</v>
      </c>
      <c r="E222" s="1" t="s">
        <v>16</v>
      </c>
      <c r="F222" s="1" t="s">
        <v>355</v>
      </c>
      <c r="G222" s="15" t="s">
        <v>894</v>
      </c>
      <c r="H222" s="1">
        <v>2</v>
      </c>
      <c r="I222" s="1">
        <v>2</v>
      </c>
      <c r="J222" s="15" t="s">
        <v>895</v>
      </c>
      <c r="K222" s="1" t="s">
        <v>20</v>
      </c>
      <c r="L222" s="18" t="s">
        <v>896</v>
      </c>
    </row>
    <row r="223" ht="32" customHeight="1" spans="1:12">
      <c r="A223" s="1">
        <v>220</v>
      </c>
      <c r="B223" s="1" t="s">
        <v>795</v>
      </c>
      <c r="C223" s="1" t="s">
        <v>897</v>
      </c>
      <c r="D223" s="16" t="s">
        <v>898</v>
      </c>
      <c r="E223" s="1" t="s">
        <v>16</v>
      </c>
      <c r="F223" s="1" t="s">
        <v>413</v>
      </c>
      <c r="G223" s="15" t="s">
        <v>899</v>
      </c>
      <c r="H223" s="1">
        <v>1</v>
      </c>
      <c r="I223" s="1">
        <v>1</v>
      </c>
      <c r="J223" s="15" t="s">
        <v>900</v>
      </c>
      <c r="K223" s="1" t="s">
        <v>20</v>
      </c>
      <c r="L223" s="18" t="s">
        <v>901</v>
      </c>
    </row>
    <row r="224" ht="57" customHeight="1" spans="1:12">
      <c r="A224" s="1">
        <v>221</v>
      </c>
      <c r="B224" s="1" t="s">
        <v>795</v>
      </c>
      <c r="C224" s="1" t="s">
        <v>902</v>
      </c>
      <c r="D224" s="16" t="s">
        <v>616</v>
      </c>
      <c r="E224" s="1" t="s">
        <v>16</v>
      </c>
      <c r="F224" s="1" t="s">
        <v>413</v>
      </c>
      <c r="G224" s="15" t="s">
        <v>903</v>
      </c>
      <c r="H224" s="1">
        <v>1</v>
      </c>
      <c r="I224" s="1">
        <v>1</v>
      </c>
      <c r="J224" s="15" t="s">
        <v>904</v>
      </c>
      <c r="K224" s="1" t="s">
        <v>20</v>
      </c>
      <c r="L224" s="18" t="s">
        <v>905</v>
      </c>
    </row>
    <row r="225" ht="32" customHeight="1" spans="1:12">
      <c r="A225" s="1">
        <v>222</v>
      </c>
      <c r="B225" s="1" t="s">
        <v>795</v>
      </c>
      <c r="C225" s="1" t="s">
        <v>906</v>
      </c>
      <c r="D225" s="16" t="s">
        <v>839</v>
      </c>
      <c r="E225" s="1" t="s">
        <v>16</v>
      </c>
      <c r="F225" s="1" t="s">
        <v>413</v>
      </c>
      <c r="G225" s="15" t="s">
        <v>907</v>
      </c>
      <c r="H225" s="1" t="s">
        <v>808</v>
      </c>
      <c r="I225" s="1">
        <v>2</v>
      </c>
      <c r="J225" s="15" t="s">
        <v>908</v>
      </c>
      <c r="K225" s="1" t="s">
        <v>20</v>
      </c>
      <c r="L225" s="18" t="s">
        <v>909</v>
      </c>
    </row>
    <row r="226" ht="43" customHeight="1" spans="1:12">
      <c r="A226" s="1">
        <v>223</v>
      </c>
      <c r="B226" s="1" t="s">
        <v>795</v>
      </c>
      <c r="C226" s="1" t="s">
        <v>910</v>
      </c>
      <c r="D226" s="16" t="s">
        <v>911</v>
      </c>
      <c r="E226" s="1" t="s">
        <v>16</v>
      </c>
      <c r="F226" s="1" t="s">
        <v>355</v>
      </c>
      <c r="G226" s="15" t="s">
        <v>912</v>
      </c>
      <c r="H226" s="1">
        <v>2</v>
      </c>
      <c r="I226" s="1">
        <v>2</v>
      </c>
      <c r="J226" s="15" t="s">
        <v>913</v>
      </c>
      <c r="K226" s="1" t="s">
        <v>20</v>
      </c>
      <c r="L226" s="1" t="s">
        <v>914</v>
      </c>
    </row>
    <row r="227" s="6" customFormat="1" ht="32" customHeight="1" spans="1:12">
      <c r="A227" s="1">
        <v>224</v>
      </c>
      <c r="B227" s="1" t="s">
        <v>795</v>
      </c>
      <c r="C227" s="1" t="s">
        <v>915</v>
      </c>
      <c r="D227" s="16" t="s">
        <v>916</v>
      </c>
      <c r="E227" s="1" t="s">
        <v>72</v>
      </c>
      <c r="F227" s="1" t="s">
        <v>527</v>
      </c>
      <c r="G227" s="15" t="s">
        <v>917</v>
      </c>
      <c r="H227" s="1" t="s">
        <v>808</v>
      </c>
      <c r="I227" s="1">
        <v>2</v>
      </c>
      <c r="J227" s="15" t="s">
        <v>918</v>
      </c>
      <c r="K227" s="1" t="s">
        <v>76</v>
      </c>
      <c r="L227" s="18" t="s">
        <v>919</v>
      </c>
    </row>
    <row r="228" ht="32" customHeight="1" spans="1:12">
      <c r="A228" s="1">
        <v>225</v>
      </c>
      <c r="B228" s="1" t="s">
        <v>795</v>
      </c>
      <c r="C228" s="1" t="s">
        <v>920</v>
      </c>
      <c r="D228" s="16" t="s">
        <v>921</v>
      </c>
      <c r="E228" s="1" t="s">
        <v>16</v>
      </c>
      <c r="F228" s="1" t="s">
        <v>355</v>
      </c>
      <c r="G228" s="15" t="s">
        <v>922</v>
      </c>
      <c r="H228" s="1">
        <v>3</v>
      </c>
      <c r="I228" s="1">
        <v>3</v>
      </c>
      <c r="J228" s="15" t="s">
        <v>923</v>
      </c>
      <c r="K228" s="1" t="s">
        <v>20</v>
      </c>
      <c r="L228" s="18" t="s">
        <v>924</v>
      </c>
    </row>
    <row r="229" s="6" customFormat="1" ht="32" customHeight="1" spans="1:12">
      <c r="A229" s="1">
        <v>226</v>
      </c>
      <c r="B229" s="1" t="s">
        <v>795</v>
      </c>
      <c r="C229" s="1" t="s">
        <v>925</v>
      </c>
      <c r="D229" s="16" t="s">
        <v>926</v>
      </c>
      <c r="E229" s="1" t="s">
        <v>72</v>
      </c>
      <c r="F229" s="1" t="s">
        <v>355</v>
      </c>
      <c r="G229" s="15" t="s">
        <v>927</v>
      </c>
      <c r="H229" s="1">
        <v>2</v>
      </c>
      <c r="I229" s="1">
        <v>2</v>
      </c>
      <c r="J229" s="15" t="s">
        <v>928</v>
      </c>
      <c r="K229" s="1" t="s">
        <v>20</v>
      </c>
      <c r="L229" s="18" t="s">
        <v>929</v>
      </c>
    </row>
    <row r="230" ht="32" customHeight="1" spans="1:12">
      <c r="A230" s="1">
        <v>227</v>
      </c>
      <c r="B230" s="1" t="s">
        <v>795</v>
      </c>
      <c r="C230" s="1" t="s">
        <v>930</v>
      </c>
      <c r="D230" s="16" t="s">
        <v>662</v>
      </c>
      <c r="E230" s="1" t="s">
        <v>16</v>
      </c>
      <c r="F230" s="1" t="s">
        <v>413</v>
      </c>
      <c r="G230" s="15" t="s">
        <v>931</v>
      </c>
      <c r="H230" s="1">
        <v>2</v>
      </c>
      <c r="I230" s="1">
        <v>2</v>
      </c>
      <c r="J230" s="15" t="s">
        <v>932</v>
      </c>
      <c r="K230" s="1" t="s">
        <v>20</v>
      </c>
      <c r="L230" s="18" t="s">
        <v>933</v>
      </c>
    </row>
    <row r="231" ht="63" customHeight="1" spans="1:12">
      <c r="A231" s="1">
        <v>228</v>
      </c>
      <c r="B231" s="1" t="s">
        <v>795</v>
      </c>
      <c r="C231" s="1" t="s">
        <v>934</v>
      </c>
      <c r="D231" s="16" t="s">
        <v>935</v>
      </c>
      <c r="E231" s="1" t="s">
        <v>16</v>
      </c>
      <c r="F231" s="1" t="s">
        <v>634</v>
      </c>
      <c r="G231" s="15" t="s">
        <v>936</v>
      </c>
      <c r="H231" s="1">
        <v>1</v>
      </c>
      <c r="I231" s="1">
        <v>1</v>
      </c>
      <c r="J231" s="15" t="s">
        <v>937</v>
      </c>
      <c r="K231" s="1" t="s">
        <v>20</v>
      </c>
      <c r="L231" s="18" t="s">
        <v>938</v>
      </c>
    </row>
    <row r="232" s="6" customFormat="1" ht="32" customHeight="1" spans="1:12">
      <c r="A232" s="1">
        <v>229</v>
      </c>
      <c r="B232" s="1" t="s">
        <v>795</v>
      </c>
      <c r="C232" s="1" t="s">
        <v>939</v>
      </c>
      <c r="D232" s="16" t="s">
        <v>940</v>
      </c>
      <c r="E232" s="1" t="s">
        <v>72</v>
      </c>
      <c r="F232" s="1" t="s">
        <v>355</v>
      </c>
      <c r="G232" s="15" t="s">
        <v>941</v>
      </c>
      <c r="H232" s="1">
        <v>2</v>
      </c>
      <c r="I232" s="1">
        <v>2</v>
      </c>
      <c r="J232" s="15" t="s">
        <v>942</v>
      </c>
      <c r="K232" s="1" t="s">
        <v>20</v>
      </c>
      <c r="L232" s="18" t="s">
        <v>943</v>
      </c>
    </row>
    <row r="233" ht="57" customHeight="1" spans="1:12">
      <c r="A233" s="1">
        <v>230</v>
      </c>
      <c r="B233" s="1" t="s">
        <v>795</v>
      </c>
      <c r="C233" s="1" t="s">
        <v>944</v>
      </c>
      <c r="D233" s="16" t="s">
        <v>945</v>
      </c>
      <c r="E233" s="1" t="s">
        <v>16</v>
      </c>
      <c r="F233" s="1" t="s">
        <v>413</v>
      </c>
      <c r="G233" s="15" t="s">
        <v>946</v>
      </c>
      <c r="H233" s="1" t="s">
        <v>808</v>
      </c>
      <c r="I233" s="1">
        <v>2</v>
      </c>
      <c r="J233" s="15" t="s">
        <v>947</v>
      </c>
      <c r="K233" s="1" t="s">
        <v>20</v>
      </c>
      <c r="L233" s="18" t="s">
        <v>948</v>
      </c>
    </row>
    <row r="234" s="6" customFormat="1" ht="32" customHeight="1" spans="1:12">
      <c r="A234" s="1">
        <v>231</v>
      </c>
      <c r="B234" s="1" t="s">
        <v>795</v>
      </c>
      <c r="C234" s="1" t="s">
        <v>949</v>
      </c>
      <c r="D234" s="16" t="s">
        <v>950</v>
      </c>
      <c r="E234" s="1" t="s">
        <v>72</v>
      </c>
      <c r="F234" s="1" t="s">
        <v>413</v>
      </c>
      <c r="G234" s="15" t="s">
        <v>798</v>
      </c>
      <c r="H234" s="1" t="s">
        <v>808</v>
      </c>
      <c r="I234" s="1">
        <v>2</v>
      </c>
      <c r="J234" s="15" t="s">
        <v>951</v>
      </c>
      <c r="K234" s="1" t="s">
        <v>20</v>
      </c>
      <c r="L234" s="18" t="s">
        <v>952</v>
      </c>
    </row>
    <row r="235" s="6" customFormat="1" ht="32" customHeight="1" spans="1:12">
      <c r="A235" s="1">
        <v>232</v>
      </c>
      <c r="B235" s="1" t="s">
        <v>795</v>
      </c>
      <c r="C235" s="1" t="s">
        <v>953</v>
      </c>
      <c r="D235" s="16" t="s">
        <v>697</v>
      </c>
      <c r="E235" s="1" t="s">
        <v>72</v>
      </c>
      <c r="F235" s="1" t="s">
        <v>413</v>
      </c>
      <c r="G235" s="15" t="s">
        <v>798</v>
      </c>
      <c r="H235" s="1" t="s">
        <v>954</v>
      </c>
      <c r="I235" s="1">
        <v>1</v>
      </c>
      <c r="J235" s="15" t="s">
        <v>955</v>
      </c>
      <c r="K235" s="1" t="s">
        <v>20</v>
      </c>
      <c r="L235" s="18" t="s">
        <v>956</v>
      </c>
    </row>
    <row r="236" s="6" customFormat="1" ht="50" customHeight="1" spans="1:12">
      <c r="A236" s="1">
        <v>233</v>
      </c>
      <c r="B236" s="1" t="s">
        <v>795</v>
      </c>
      <c r="C236" s="1" t="s">
        <v>957</v>
      </c>
      <c r="D236" s="16" t="s">
        <v>958</v>
      </c>
      <c r="E236" s="1" t="s">
        <v>72</v>
      </c>
      <c r="F236" s="1" t="s">
        <v>355</v>
      </c>
      <c r="G236" s="15" t="s">
        <v>959</v>
      </c>
      <c r="H236" s="1" t="s">
        <v>325</v>
      </c>
      <c r="I236" s="1">
        <v>2</v>
      </c>
      <c r="J236" s="15" t="s">
        <v>960</v>
      </c>
      <c r="K236" s="1" t="s">
        <v>20</v>
      </c>
      <c r="L236" s="18" t="s">
        <v>961</v>
      </c>
    </row>
    <row r="237" ht="78" customHeight="1" spans="1:12">
      <c r="A237" s="1">
        <v>234</v>
      </c>
      <c r="B237" s="1" t="s">
        <v>962</v>
      </c>
      <c r="C237" s="1" t="s">
        <v>963</v>
      </c>
      <c r="D237" s="16" t="s">
        <v>121</v>
      </c>
      <c r="E237" s="1" t="s">
        <v>16</v>
      </c>
      <c r="F237" s="1" t="s">
        <v>17</v>
      </c>
      <c r="G237" s="15" t="s">
        <v>964</v>
      </c>
      <c r="H237" s="1">
        <v>1</v>
      </c>
      <c r="I237" s="1">
        <v>1</v>
      </c>
      <c r="J237" s="15" t="s">
        <v>965</v>
      </c>
      <c r="K237" s="1" t="s">
        <v>20</v>
      </c>
      <c r="L237" s="18" t="s">
        <v>966</v>
      </c>
    </row>
    <row r="238" ht="32" customHeight="1" spans="1:12">
      <c r="A238" s="1">
        <v>235</v>
      </c>
      <c r="B238" s="1" t="s">
        <v>962</v>
      </c>
      <c r="C238" s="1" t="s">
        <v>967</v>
      </c>
      <c r="D238" s="16" t="s">
        <v>968</v>
      </c>
      <c r="E238" s="1" t="s">
        <v>16</v>
      </c>
      <c r="F238" s="1" t="s">
        <v>286</v>
      </c>
      <c r="G238" s="15" t="s">
        <v>969</v>
      </c>
      <c r="H238" s="1">
        <v>1</v>
      </c>
      <c r="I238" s="1">
        <v>1</v>
      </c>
      <c r="J238" s="15" t="s">
        <v>970</v>
      </c>
      <c r="K238" s="1" t="s">
        <v>20</v>
      </c>
      <c r="L238" s="18" t="s">
        <v>971</v>
      </c>
    </row>
    <row r="239" ht="32" customHeight="1" spans="1:12">
      <c r="A239" s="1">
        <v>236</v>
      </c>
      <c r="B239" s="1" t="s">
        <v>962</v>
      </c>
      <c r="C239" s="1" t="s">
        <v>972</v>
      </c>
      <c r="D239" s="16" t="s">
        <v>334</v>
      </c>
      <c r="E239" s="1" t="s">
        <v>16</v>
      </c>
      <c r="F239" s="1" t="s">
        <v>286</v>
      </c>
      <c r="G239" s="15" t="s">
        <v>973</v>
      </c>
      <c r="H239" s="1">
        <v>1</v>
      </c>
      <c r="I239" s="1">
        <v>1</v>
      </c>
      <c r="J239" s="15" t="s">
        <v>974</v>
      </c>
      <c r="K239" s="1" t="s">
        <v>20</v>
      </c>
      <c r="L239" s="18" t="s">
        <v>975</v>
      </c>
    </row>
    <row r="240" ht="32" customHeight="1" spans="1:12">
      <c r="A240" s="1">
        <v>237</v>
      </c>
      <c r="B240" s="1" t="s">
        <v>962</v>
      </c>
      <c r="C240" s="1" t="s">
        <v>976</v>
      </c>
      <c r="D240" s="16" t="s">
        <v>379</v>
      </c>
      <c r="E240" s="1" t="s">
        <v>16</v>
      </c>
      <c r="F240" s="1" t="s">
        <v>17</v>
      </c>
      <c r="G240" s="15" t="s">
        <v>977</v>
      </c>
      <c r="H240" s="1">
        <v>1</v>
      </c>
      <c r="I240" s="1">
        <v>1</v>
      </c>
      <c r="J240" s="15" t="s">
        <v>978</v>
      </c>
      <c r="K240" s="1" t="s">
        <v>20</v>
      </c>
      <c r="L240" s="18" t="s">
        <v>979</v>
      </c>
    </row>
    <row r="241" ht="32" customHeight="1" spans="1:12">
      <c r="A241" s="1">
        <v>238</v>
      </c>
      <c r="B241" s="1" t="s">
        <v>962</v>
      </c>
      <c r="C241" s="1" t="s">
        <v>980</v>
      </c>
      <c r="D241" s="16" t="s">
        <v>981</v>
      </c>
      <c r="E241" s="1" t="s">
        <v>16</v>
      </c>
      <c r="F241" s="1" t="s">
        <v>17</v>
      </c>
      <c r="G241" s="15" t="s">
        <v>982</v>
      </c>
      <c r="H241" s="1">
        <v>1</v>
      </c>
      <c r="I241" s="1">
        <v>1</v>
      </c>
      <c r="J241" s="15" t="s">
        <v>983</v>
      </c>
      <c r="K241" s="1" t="s">
        <v>20</v>
      </c>
      <c r="L241" s="18" t="s">
        <v>984</v>
      </c>
    </row>
    <row r="242" ht="32" customHeight="1" spans="1:12">
      <c r="A242" s="1">
        <v>239</v>
      </c>
      <c r="B242" s="1" t="s">
        <v>962</v>
      </c>
      <c r="C242" s="1" t="s">
        <v>985</v>
      </c>
      <c r="D242" s="16" t="s">
        <v>175</v>
      </c>
      <c r="E242" s="1" t="s">
        <v>16</v>
      </c>
      <c r="F242" s="1" t="s">
        <v>286</v>
      </c>
      <c r="G242" s="15" t="s">
        <v>986</v>
      </c>
      <c r="H242" s="1">
        <v>1</v>
      </c>
      <c r="I242" s="1">
        <v>1</v>
      </c>
      <c r="J242" s="15" t="s">
        <v>987</v>
      </c>
      <c r="K242" s="1" t="s">
        <v>20</v>
      </c>
      <c r="L242" s="18" t="s">
        <v>988</v>
      </c>
    </row>
    <row r="243" ht="54" customHeight="1" spans="1:12">
      <c r="A243" s="1">
        <v>240</v>
      </c>
      <c r="B243" s="1" t="s">
        <v>962</v>
      </c>
      <c r="C243" s="1" t="s">
        <v>989</v>
      </c>
      <c r="D243" s="16" t="s">
        <v>990</v>
      </c>
      <c r="E243" s="1" t="s">
        <v>16</v>
      </c>
      <c r="F243" s="1" t="s">
        <v>434</v>
      </c>
      <c r="G243" s="15" t="s">
        <v>991</v>
      </c>
      <c r="H243" s="1">
        <v>1</v>
      </c>
      <c r="I243" s="1">
        <v>1</v>
      </c>
      <c r="J243" s="15" t="s">
        <v>992</v>
      </c>
      <c r="K243" s="1" t="s">
        <v>20</v>
      </c>
      <c r="L243" s="18" t="s">
        <v>993</v>
      </c>
    </row>
    <row r="244" ht="73" customHeight="1" spans="1:12">
      <c r="A244" s="1">
        <v>241</v>
      </c>
      <c r="B244" s="1" t="s">
        <v>962</v>
      </c>
      <c r="C244" s="1" t="s">
        <v>994</v>
      </c>
      <c r="D244" s="16" t="s">
        <v>995</v>
      </c>
      <c r="E244" s="1" t="s">
        <v>16</v>
      </c>
      <c r="F244" s="1" t="s">
        <v>355</v>
      </c>
      <c r="G244" s="15" t="s">
        <v>996</v>
      </c>
      <c r="H244" s="1">
        <v>1</v>
      </c>
      <c r="I244" s="1">
        <v>1</v>
      </c>
      <c r="J244" s="15" t="s">
        <v>997</v>
      </c>
      <c r="K244" s="1" t="s">
        <v>20</v>
      </c>
      <c r="L244" s="18" t="s">
        <v>998</v>
      </c>
    </row>
    <row r="245" ht="32" customHeight="1" spans="1:12">
      <c r="A245" s="1">
        <v>242</v>
      </c>
      <c r="B245" s="1" t="s">
        <v>999</v>
      </c>
      <c r="C245" s="1" t="s">
        <v>1000</v>
      </c>
      <c r="D245" s="1">
        <v>1965.11</v>
      </c>
      <c r="E245" s="1" t="s">
        <v>16</v>
      </c>
      <c r="F245" s="1" t="s">
        <v>434</v>
      </c>
      <c r="G245" s="15" t="s">
        <v>999</v>
      </c>
      <c r="H245" s="1">
        <v>1</v>
      </c>
      <c r="I245" s="1">
        <v>1</v>
      </c>
      <c r="J245" s="15" t="s">
        <v>1001</v>
      </c>
      <c r="K245" s="1" t="s">
        <v>20</v>
      </c>
      <c r="L245" s="18" t="s">
        <v>1002</v>
      </c>
    </row>
    <row r="246" ht="32" customHeight="1" spans="1:12">
      <c r="A246" s="1">
        <v>243</v>
      </c>
      <c r="B246" s="1" t="s">
        <v>999</v>
      </c>
      <c r="C246" s="1" t="s">
        <v>1003</v>
      </c>
      <c r="D246" s="1">
        <v>1963.02</v>
      </c>
      <c r="E246" s="1" t="s">
        <v>16</v>
      </c>
      <c r="F246" s="1" t="s">
        <v>434</v>
      </c>
      <c r="G246" s="15" t="s">
        <v>999</v>
      </c>
      <c r="H246" s="1">
        <v>1</v>
      </c>
      <c r="I246" s="1">
        <v>1</v>
      </c>
      <c r="J246" s="15" t="s">
        <v>1004</v>
      </c>
      <c r="K246" s="1" t="s">
        <v>20</v>
      </c>
      <c r="L246" s="18" t="s">
        <v>1005</v>
      </c>
    </row>
    <row r="247" s="6" customFormat="1" ht="32" customHeight="1" spans="1:12">
      <c r="A247" s="1">
        <v>244</v>
      </c>
      <c r="B247" s="1" t="s">
        <v>999</v>
      </c>
      <c r="C247" s="1" t="s">
        <v>1006</v>
      </c>
      <c r="D247" s="1">
        <v>1976.08</v>
      </c>
      <c r="E247" s="1" t="s">
        <v>16</v>
      </c>
      <c r="F247" s="1" t="s">
        <v>1007</v>
      </c>
      <c r="G247" s="15" t="s">
        <v>999</v>
      </c>
      <c r="H247" s="1">
        <v>1</v>
      </c>
      <c r="I247" s="1">
        <v>1</v>
      </c>
      <c r="J247" s="15" t="s">
        <v>1008</v>
      </c>
      <c r="K247" s="1" t="s">
        <v>20</v>
      </c>
      <c r="L247" s="18" t="s">
        <v>1009</v>
      </c>
    </row>
    <row r="248" ht="32" customHeight="1" spans="1:12">
      <c r="A248" s="1">
        <v>245</v>
      </c>
      <c r="B248" s="1" t="s">
        <v>999</v>
      </c>
      <c r="C248" s="1" t="s">
        <v>1010</v>
      </c>
      <c r="D248" s="1">
        <v>1966.04</v>
      </c>
      <c r="E248" s="1" t="s">
        <v>16</v>
      </c>
      <c r="F248" s="1" t="s">
        <v>434</v>
      </c>
      <c r="G248" s="15" t="s">
        <v>999</v>
      </c>
      <c r="H248" s="1">
        <v>1</v>
      </c>
      <c r="I248" s="1">
        <v>1</v>
      </c>
      <c r="J248" s="15" t="s">
        <v>1011</v>
      </c>
      <c r="K248" s="1" t="s">
        <v>20</v>
      </c>
      <c r="L248" s="18" t="s">
        <v>1012</v>
      </c>
    </row>
    <row r="249" s="6" customFormat="1" ht="32" customHeight="1" spans="1:12">
      <c r="A249" s="1">
        <v>246</v>
      </c>
      <c r="B249" s="1" t="s">
        <v>999</v>
      </c>
      <c r="C249" s="1" t="s">
        <v>1013</v>
      </c>
      <c r="D249" s="1">
        <v>1980.05</v>
      </c>
      <c r="E249" s="1" t="s">
        <v>16</v>
      </c>
      <c r="F249" s="1" t="s">
        <v>1014</v>
      </c>
      <c r="G249" s="15" t="s">
        <v>999</v>
      </c>
      <c r="H249" s="1">
        <v>1</v>
      </c>
      <c r="I249" s="1">
        <v>1</v>
      </c>
      <c r="J249" s="15" t="s">
        <v>1015</v>
      </c>
      <c r="K249" s="1" t="s">
        <v>20</v>
      </c>
      <c r="L249" s="18" t="s">
        <v>1016</v>
      </c>
    </row>
    <row r="250" ht="32" customHeight="1" spans="1:12">
      <c r="A250" s="1">
        <v>247</v>
      </c>
      <c r="B250" s="1" t="s">
        <v>999</v>
      </c>
      <c r="C250" s="1" t="s">
        <v>1017</v>
      </c>
      <c r="D250" s="1">
        <v>1976.05</v>
      </c>
      <c r="E250" s="1" t="s">
        <v>16</v>
      </c>
      <c r="F250" s="1" t="s">
        <v>434</v>
      </c>
      <c r="G250" s="15" t="s">
        <v>999</v>
      </c>
      <c r="H250" s="1">
        <v>1</v>
      </c>
      <c r="I250" s="1">
        <v>1</v>
      </c>
      <c r="J250" s="15" t="s">
        <v>1018</v>
      </c>
      <c r="K250" s="1" t="s">
        <v>20</v>
      </c>
      <c r="L250" s="18" t="s">
        <v>1019</v>
      </c>
    </row>
    <row r="251" ht="32" customHeight="1" spans="1:12">
      <c r="A251" s="1">
        <v>248</v>
      </c>
      <c r="B251" s="1" t="s">
        <v>1020</v>
      </c>
      <c r="C251" s="1" t="s">
        <v>156</v>
      </c>
      <c r="D251" s="1">
        <v>1966.12</v>
      </c>
      <c r="E251" s="1" t="s">
        <v>16</v>
      </c>
      <c r="F251" s="1" t="s">
        <v>17</v>
      </c>
      <c r="G251" s="15" t="s">
        <v>139</v>
      </c>
      <c r="H251" s="1">
        <v>1</v>
      </c>
      <c r="I251" s="1">
        <v>1</v>
      </c>
      <c r="J251" s="15" t="s">
        <v>1021</v>
      </c>
      <c r="K251" s="1" t="s">
        <v>20</v>
      </c>
      <c r="L251" s="18" t="s">
        <v>1022</v>
      </c>
    </row>
    <row r="252" ht="32" customHeight="1" spans="1:12">
      <c r="A252" s="1">
        <v>249</v>
      </c>
      <c r="B252" s="1" t="s">
        <v>1020</v>
      </c>
      <c r="C252" s="1" t="s">
        <v>314</v>
      </c>
      <c r="D252" s="1">
        <v>1976.03</v>
      </c>
      <c r="E252" s="1" t="s">
        <v>16</v>
      </c>
      <c r="F252" s="1" t="s">
        <v>17</v>
      </c>
      <c r="G252" s="15" t="s">
        <v>1023</v>
      </c>
      <c r="H252" s="1">
        <v>1</v>
      </c>
      <c r="I252" s="1">
        <v>1</v>
      </c>
      <c r="J252" s="15" t="s">
        <v>1024</v>
      </c>
      <c r="K252" s="1" t="s">
        <v>20</v>
      </c>
      <c r="L252" s="18" t="s">
        <v>317</v>
      </c>
    </row>
    <row r="253" s="6" customFormat="1" ht="32" customHeight="1" spans="1:12">
      <c r="A253" s="1">
        <v>250</v>
      </c>
      <c r="B253" s="34" t="s">
        <v>1025</v>
      </c>
      <c r="C253" s="34" t="s">
        <v>426</v>
      </c>
      <c r="D253" s="34">
        <v>1958.03</v>
      </c>
      <c r="E253" s="34" t="s">
        <v>16</v>
      </c>
      <c r="F253" s="34" t="s">
        <v>17</v>
      </c>
      <c r="G253" s="15" t="s">
        <v>1026</v>
      </c>
      <c r="H253" s="34">
        <v>1</v>
      </c>
      <c r="I253" s="34">
        <v>1</v>
      </c>
      <c r="J253" s="35" t="s">
        <v>1027</v>
      </c>
      <c r="K253" s="1" t="s">
        <v>20</v>
      </c>
      <c r="L253" s="18" t="s">
        <v>428</v>
      </c>
    </row>
    <row r="254" ht="32" customHeight="1" spans="1:12">
      <c r="A254" s="1">
        <v>251</v>
      </c>
      <c r="B254" s="34" t="s">
        <v>1025</v>
      </c>
      <c r="C254" s="1" t="s">
        <v>1028</v>
      </c>
      <c r="D254" s="1">
        <v>1970.05</v>
      </c>
      <c r="E254" s="1" t="s">
        <v>16</v>
      </c>
      <c r="F254" s="1" t="s">
        <v>17</v>
      </c>
      <c r="G254" s="15" t="s">
        <v>139</v>
      </c>
      <c r="H254" s="1">
        <v>1</v>
      </c>
      <c r="I254" s="1">
        <v>1</v>
      </c>
      <c r="J254" s="15" t="s">
        <v>1029</v>
      </c>
      <c r="K254" s="1" t="s">
        <v>20</v>
      </c>
      <c r="L254" s="18" t="s">
        <v>1030</v>
      </c>
    </row>
    <row r="255" ht="32" customHeight="1" spans="1:12">
      <c r="A255" s="1">
        <v>252</v>
      </c>
      <c r="B255" s="34" t="s">
        <v>1025</v>
      </c>
      <c r="C255" s="1" t="s">
        <v>328</v>
      </c>
      <c r="D255" s="1">
        <v>1967.01</v>
      </c>
      <c r="E255" s="1" t="s">
        <v>16</v>
      </c>
      <c r="F255" s="1" t="s">
        <v>17</v>
      </c>
      <c r="G255" s="15" t="s">
        <v>1031</v>
      </c>
      <c r="H255" s="1">
        <v>1</v>
      </c>
      <c r="I255" s="1">
        <v>1</v>
      </c>
      <c r="J255" s="15" t="s">
        <v>1032</v>
      </c>
      <c r="K255" s="1" t="s">
        <v>20</v>
      </c>
      <c r="L255" s="18" t="s">
        <v>1033</v>
      </c>
    </row>
    <row r="256" spans="12:12">
      <c r="L256" s="5"/>
    </row>
  </sheetData>
  <sheetProtection insertRows="0" insertColumns="0" autoFilter="0" pivotTables="0"/>
  <autoFilter ref="A3:L255">
    <extLst/>
  </autoFilter>
  <mergeCells count="2">
    <mergeCell ref="A1:B1"/>
    <mergeCell ref="A2:L2"/>
  </mergeCells>
  <conditionalFormatting sqref="C185:D185">
    <cfRule type="duplicateValues" dxfId="0" priority="1"/>
  </conditionalFormatting>
  <conditionalFormatting sqref="C193:D193">
    <cfRule type="duplicateValues" dxfId="0" priority="6"/>
    <cfRule type="duplicateValues" dxfId="0" priority="7"/>
  </conditionalFormatting>
  <conditionalFormatting sqref="E187 E184 E182 E162:E163 E173 C186:D199 C157:D184">
    <cfRule type="duplicateValues" dxfId="0" priority="5"/>
  </conditionalFormatting>
  <hyperlinks>
    <hyperlink ref="L87" r:id="rId1" display="tanyee66@126.com"/>
    <hyperlink ref="L94" r:id="rId2" display="Huaxi.Xu@MolecularNeurodegeneration.org"/>
    <hyperlink ref="L96" r:id="rId3" display="jun1874@163.com"/>
    <hyperlink ref="L97" r:id="rId4" display="hszhang@cqmu.edu.cn"/>
    <hyperlink ref="L98" r:id="rId5" display="Chwa0028@live.com"/>
    <hyperlink ref="L78" r:id="rId6" display="lixi@cqmu.edu.cn"/>
    <hyperlink ref="L79" r:id="rId7" display="yjdang@cqmu.edu.cn"/>
    <hyperlink ref="L80" r:id="rId8" display="houyuxn@vip.126.com"/>
    <hyperlink ref="L81" r:id="rId9" display="xtu@cqmu.edu.cn"/>
    <hyperlink ref="L82" r:id="rId10" display="jyliu@cqmu.edu.cn"/>
    <hyperlink ref="L83" r:id="rId11" display="zfguo@cqmu.edu.cn"/>
    <hyperlink ref="L84" r:id="rId12" display="nieshenyou@cqmu.edu.cn"/>
    <hyperlink ref="L85" r:id="rId13" display="panjianbo@cqmu.edu.cn"/>
    <hyperlink ref="L86" r:id="rId14" display="hxyuan988@163.com"/>
    <hyperlink ref="L54" r:id="rId15" display="1594894453@qq.com"/>
    <hyperlink ref="L55" r:id="rId16" display="478240069@qq.com"/>
    <hyperlink ref="L56" r:id="rId17" display="13847873@qq.com"/>
    <hyperlink ref="L57" r:id="rId18" display="80020506@qq.com"/>
    <hyperlink ref="L58" r:id="rId19" display="1139627371@qq.com"/>
    <hyperlink ref="L59" r:id="rId20" display="3402714166@qq.com"/>
    <hyperlink ref="L60" r:id="rId21" display="12585716@qq.com"/>
    <hyperlink ref="L61" r:id="rId22" display="783029080@qq.com"/>
    <hyperlink ref="L62" r:id="rId23" display="78652237@qq.com"/>
    <hyperlink ref="L53" r:id="rId24" display="2448493673@qq.com"/>
    <hyperlink ref="L76" r:id="rId25" display="liuyb@cqupt.edu.cn"/>
    <hyperlink ref="L237" r:id="rId26" display="jiping@hospital.cqmu.edu.cn"/>
    <hyperlink ref="L238" r:id="rId27" display="soongjl@163.com"/>
    <hyperlink ref="L239" r:id="rId28" display="2205677883@qq.com"/>
    <hyperlink ref="L240" r:id="rId29" display="dai64@outlook.com"/>
    <hyperlink ref="L241" r:id="rId30" display="taosan@126.com"/>
    <hyperlink ref="L242" r:id="rId31" display="1315046802@qq.com"/>
    <hyperlink ref="L243" r:id="rId32" display="500283@cqmu.edu.cn"/>
    <hyperlink ref="L244" r:id="rId33" display="chentao1985@hospital.cqmu.edu.cn"/>
    <hyperlink ref="L33" r:id="rId34" display="369544931@qq.com"/>
    <hyperlink ref="L34" r:id="rId35" display="tingmeichen@cqmu.edu.cn"/>
    <hyperlink ref="L35" r:id="rId36" display="306914557@qq.com"/>
    <hyperlink ref="L36" r:id="rId37" display="1293390832@qq.com"/>
    <hyperlink ref="L37" r:id="rId38" display="1559408606@qq.com"/>
    <hyperlink ref="L38" r:id="rId39" display="liling@cqmu.edu.cn"/>
    <hyperlink ref="L39" r:id="rId40" display="lingzhang@cqmu.edu.cn;cqumszhl@sina.com"/>
    <hyperlink ref="L40" r:id="rId41" display="dingshijia@163.com;dingshijia@cqmu.edu.cn"/>
    <hyperlink ref="L41" r:id="rId42" display="luojinyong888@hotmail.com"/>
    <hyperlink ref="L42" r:id="rId43" display="274479041@qq.com"/>
    <hyperlink ref="L43" r:id="rId44" display="fengwlcqmu@sina.com"/>
    <hyperlink ref="L44" r:id="rId45" display="wangdq@cqmu.edu.cn"/>
    <hyperlink ref="L63" r:id="rId46" display="wangzhibiao@haifu.com.cn"/>
    <hyperlink ref="L64" r:id="rId47" display="sajinbai@cqmu.edu.cn"/>
    <hyperlink ref="L65" r:id="rId48" display="lifq@cqmu.edu.cn"/>
    <hyperlink ref="L66" r:id="rId49" display="rosiexing@163.com"/>
    <hyperlink ref="L67" r:id="rId50" display="yufeng.zhou@cqmu.edu.cn"/>
    <hyperlink ref="L68" r:id="rId51" display="qshi@cqmu.edu.cn"/>
    <hyperlink ref="L69" r:id="rId52" display="fajinlv@163.com"/>
    <hyperlink ref="L70" r:id="rId53" display="chenwz@haifu.com.cn"/>
    <hyperlink ref="L45" r:id="rId54" display="jfqiu@126.com"/>
    <hyperlink ref="L46" r:id="rId55" display="liuqin81622@163.com"/>
    <hyperlink ref="L47" r:id="rId56" display="dingyb@cqmu.edu.cn"/>
    <hyperlink ref="L48" r:id="rId51" display="qshi@cqmu.edu.cn"/>
    <hyperlink ref="L49" r:id="rId57" display="xuemeilian@cqmu.edu.cn"/>
    <hyperlink ref="L50" r:id="rId58" display="peids@cqmu.edu.cn"/>
    <hyperlink ref="L51" r:id="rId59" display="zhongxiaoni@cqmu.edu.cn"/>
    <hyperlink ref="L52" r:id="rId60" display="wwzqbx@hotmail.com"/>
    <hyperlink ref="L77" r:id="rId61" display="zhoujr@cqmu.edu.cn"/>
    <hyperlink ref="L32" r:id="rId62" display="wayawys@gmail.com"/>
    <hyperlink ref="L31" r:id="rId63" display="bowen75@fudan.edu.cn"/>
    <hyperlink ref="L30" r:id="rId64" display="1600347366@qq.com"/>
    <hyperlink ref="L29" r:id="rId65" display="ljb2032008@163.com"/>
    <hyperlink ref="L28" r:id="rId66" display="dengshixiong1963@163.com"/>
    <hyperlink ref="L26" r:id="rId67" display="duanchzhu@cqmu.edu.cn"/>
    <hyperlink ref="L27" r:id="rId68" display="guo.feng.jin@gmail.com"/>
    <hyperlink ref="L25" r:id="rId69" display="fzsongcq@163.com"/>
    <hyperlink ref="L24" r:id="rId70" display="zhongliluo@163.com"/>
    <hyperlink ref="L4" r:id="rId71" display="buyqcn@aliyun.com"/>
    <hyperlink ref="L5" r:id="rId72" display="ygao@cqmu.edu.cn"/>
    <hyperlink ref="L7" r:id="rId73" display="ypma99@163.com"/>
    <hyperlink ref="L6" r:id="rId74" display="huangjuan@cqmu.edu.cn"/>
    <hyperlink ref="L8" r:id="rId75" display="yuweihua@cqmu.edu.cn"/>
    <hyperlink ref="L9" r:id="rId76" display="zhangli@cqmu.edu.cn"/>
    <hyperlink ref="L10" r:id="rId77" display="zhangzheng@cqmu.edu.cn"/>
    <hyperlink ref="L11" r:id="rId78" display="zhao.jing@cqmu.edu.cn"/>
    <hyperlink ref="L12" r:id="rId79" display="aishunjin@cqmu.edu.cn"/>
    <hyperlink ref="L13" r:id="rId80" display="ytang062@163.com"/>
    <hyperlink ref="L14" r:id="rId81" display="3031095354@qq.com"/>
    <hyperlink ref="L15" r:id="rId82" display="renchunguang@163.com"/>
    <hyperlink ref="L16" r:id="rId83" display="leiyunlong@cqmu.edu.cn"/>
    <hyperlink ref="L17" r:id="rId84" display="pqlpzy@cqmu.edu.cn"/>
    <hyperlink ref="L18" r:id="rId85" display="ranjianhua@cqmu.edu.cn"/>
    <hyperlink ref="L19" r:id="rId86" display="wangyalan074@126.com"/>
    <hyperlink ref="L20" r:id="rId87" display="100497@cqmu.edu.cn"/>
    <hyperlink ref="L21" r:id="rId88" display="xiangyunlong1987@163.com"/>
    <hyperlink ref="L22" r:id="rId89" display="guiqionghe@cqmu.edu.cn"/>
    <hyperlink ref="L23" r:id="rId90" display="roddirck@cqmu.edu.cn"/>
    <hyperlink ref="L71" r:id="rId91" display="13883658367@163.com"/>
    <hyperlink ref="L72" r:id="rId92" display="wangjianwei@cqmu.edu.cn"/>
    <hyperlink ref="L73" r:id="rId93" display="445469626@qq.com"/>
    <hyperlink ref="L74" r:id="rId94" display="xkhuang2002@163. com"/>
    <hyperlink ref="L75" r:id="rId95" display="824211461@qq.com"/>
    <hyperlink ref="L89" r:id="rId96" display="nitang@cqmu.edu.cn"/>
    <hyperlink ref="L91" r:id="rId97" display="chenyaxi@cqmu.edu.cn"/>
    <hyperlink ref="L92" r:id="rId98" display="xiongzruan@foxmail.com"/>
    <hyperlink ref="L93" r:id="rId99" display="tangkaifu@cqmu.edu.cn"/>
    <hyperlink ref="L253" r:id="rId100" display="xiepeng@cqmu.edu.cn"/>
    <hyperlink ref="L254" r:id="rId101" display="lbz2753@qq.com"/>
    <hyperlink ref="L255" r:id="rId102" display="xiaolint@hotmail.com"/>
    <hyperlink ref="L99" r:id="rId103" display="baidingqun@163.com"/>
    <hyperlink ref="L100" r:id="rId104" display="woodchen2015@163.com"/>
    <hyperlink ref="L101" r:id="rId105" display="patrickkwan@gmail.com"/>
    <hyperlink ref="L102" r:id="rId106" display="xfyp@163.com"/>
    <hyperlink ref="L103" r:id="rId107" display="qili_md@126.com"/>
    <hyperlink ref="L104" r:id="rId108" display="qinxy20011@sina.com"/>
    <hyperlink ref="L105" r:id="rId109" display="feixiao81@126.com"/>
    <hyperlink ref="L106" r:id="rId100" display="xiepeng@cqmu.edu.cn"/>
    <hyperlink ref="L107" r:id="rId110" display="peng-zheng@foxmail.com"/>
    <hyperlink ref="L108" r:id="rId111" display="zhoujiying0115@163.com"/>
    <hyperlink ref="L109" r:id="rId112" display="xyqh200@126.com"/>
    <hyperlink ref="L110" r:id="rId113" display="caoju723@163.com"/>
    <hyperlink ref="L111" r:id="rId114" display="chengwei@cqmu.deu.cn"/>
    <hyperlink ref="L112" r:id="rId115" display="lixiaosong@cqmu.edu.cn"/>
    <hyperlink ref="L113" r:id="rId116" display="cajhx@aliyun.com"/>
    <hyperlink ref="L114" r:id="rId117" display="cqchenjianbin2007@126.com"/>
    <hyperlink ref="L115" r:id="rId118" display="Liul7776@yahoo.com.cn"/>
    <hyperlink ref="L116" r:id="rId119" display="weiyang361@163.com"/>
    <hyperlink ref="L117" r:id="rId120" display="tangwei2060@hotmail.com"/>
    <hyperlink ref="L118" r:id="rId121" display="dlwangws@sina.com"/>
    <hyperlink ref="L119" r:id="rId122" display="sphou828@163.com"/>
    <hyperlink ref="L120" r:id="rId123" display="42222@qq.com"/>
    <hyperlink ref="L121" r:id="rId124" display="pengh9@sina.com"/>
    <hyperlink ref="L122" r:id="rId125" display="peizengycmu@126.com"/>
    <hyperlink ref="L123" r:id="rId126" display="hghcq@sina.com"/>
    <hyperlink ref="L124" r:id="rId127" display="yychxh@163.com"/>
    <hyperlink ref="L125" r:id="rId128" display="1276321387@qq.com"/>
    <hyperlink ref="L126" r:id="rId129" display="Huangwei68@263.net"/>
    <hyperlink ref="L127" r:id="rId130" display="41047862@qq.com"/>
    <hyperlink ref="L128" r:id="rId131" display="ouyunsheng2001@163.com"/>
    <hyperlink ref="L129" r:id="rId132" display="quanzx18@126.com"/>
    <hyperlink ref="L130" r:id="rId133" display="68733235@sohu.com"/>
    <hyperlink ref="L131" r:id="rId134" display="wenxiang_huang@163.com"/>
    <hyperlink ref="L132" r:id="rId135" display="yanglyu@hospital.cqmu.edu.cn"/>
    <hyperlink ref="L133" r:id="rId136" display="xiaoqian1956@126.com"/>
    <hyperlink ref="L134" r:id="rId137" display="lihongzhong@cqmu.edu.cn"/>
    <hyperlink ref="L135" r:id="rId138" display="rengs726@163.com"/>
    <hyperlink ref="L136" r:id="rId139" display="liqifu@yeah.net"/>
    <hyperlink ref="L137" r:id="rId140" display="Lymzhang70@aliyun.com"/>
    <hyperlink ref="L138" r:id="rId52" display="fajinlv@163.com"/>
    <hyperlink ref="L139" r:id="rId141" display="Lfr918@sina.con"/>
    <hyperlink ref="L140" r:id="rId142" display="wang57554@163.com"/>
    <hyperlink ref="L141" r:id="rId143" display="liushengchun1968@163.com"/>
    <hyperlink ref="L142" r:id="rId144" display="liyongguodoctor@163.com"/>
    <hyperlink ref="L143" r:id="rId145" display="cqqinbo@126.com"/>
    <hyperlink ref="L144" r:id="rId146" display="ms89011068@163.com"/>
    <hyperlink ref="L145" r:id="rId147" display="zh2844@gmail.com "/>
    <hyperlink ref="L146" r:id="rId148" display="cqfyyk@aliyun.com"/>
    <hyperlink ref="L147" r:id="rId149" display="820994765@qq.com"/>
    <hyperlink ref="L148" r:id="rId150" display="Luosuxin0204@163.com"/>
    <hyperlink ref="L149" r:id="rId151" display="zfc88@126.com"/>
    <hyperlink ref="L150" r:id="rId152" display="guos1999@sina.com"/>
    <hyperlink ref="L151" r:id="rId153" display="cychenhong@126.com"/>
    <hyperlink ref="L152" r:id="rId154" display="779203374@qq.com"/>
    <hyperlink ref="L153" r:id="rId155" display="geno_he@163.com"/>
    <hyperlink ref="L154" r:id="rId156" display="xmz.2004@163.com"/>
    <hyperlink ref="L155" r:id="rId157" display="qh20063@163.com"/>
    <hyperlink ref="L200" r:id="rId158" display="petshi530@163.com"/>
    <hyperlink ref="L201" r:id="rId159" display="fu_zhou79@126.com"/>
    <hyperlink ref="L202" r:id="rId160" display="emliu186@126.com"/>
    <hyperlink ref="L203" r:id="rId161" display="luozhengxiu816@163.com"/>
    <hyperlink ref="L204" r:id="rId162" display="t_dy@163.com"/>
    <hyperlink ref="L205" r:id="rId163" display="ljiang@hospital.cqmu.edu.cn"/>
    <hyperlink ref="L206" r:id="rId164" display="huyue915@163.com"/>
    <hyperlink ref="L207" r:id="rId165" display="jietian@cqmu.edu.cn"/>
    <hyperlink ref="L208" r:id="rId166" display="ltw200145@163.com"/>
    <hyperlink ref="L209" r:id="rId167" display="liqiu809@126.com"/>
    <hyperlink ref="L210" r:id="rId168" display="zhaoxd530@aliyun.com"/>
    <hyperlink ref="L211" r:id="rId169" display="anyf82@aliyun.com"/>
    <hyperlink ref="L212" r:id="rId170" display="1808106657@qq.com"/>
    <hyperlink ref="L213" r:id="rId171" display="xiaonongwl@163.com"/>
    <hyperlink ref="L214" r:id="rId172" display="litscq@126.com"/>
    <hyperlink ref="L215" r:id="rId173" display="ghwei@cqmu.edu.cn"/>
    <hyperlink ref="L216" r:id="rId174" display="dw.he@163.com"/>
    <hyperlink ref="L217" r:id="rId175" display="314343197@qq.com"/>
    <hyperlink ref="L218" r:id="rId176" display="zhaixuan@163.com"/>
    <hyperlink ref="L219" r:id="rId177" display="zhangmingman-a@163.com"/>
    <hyperlink ref="L220" r:id="rId178" display="wangshan778@163.com"/>
    <hyperlink ref="L221" r:id="rId179" display="tyli@vip.sina.com"/>
    <hyperlink ref="L222" r:id="rId180" display="jchen010@hospital.cqmu.edu.cn"/>
    <hyperlink ref="L223" r:id="rId181" display="xufeng9899@163.com"/>
    <hyperlink ref="L224" r:id="rId182" display="xuhongm0095@sina.com"/>
    <hyperlink ref="L225" r:id="rId183" display="huawang@hospital.cqmu.edu.cn"/>
    <hyperlink ref="L227" r:id="rId184" display="yihuang828@foxmail.com"/>
    <hyperlink ref="L228" r:id="rId185" display="zfdong@cqmu.edu.cn"/>
    <hyperlink ref="L229" r:id="rId186" display="yp.cun@outlook.com，cunyp@cqmu.edu.cn"/>
    <hyperlink ref="L230" r:id="rId187" display="664662256@qq.com;cai_jinhua@126.com"/>
    <hyperlink ref="L231" r:id="rId188" display="zhengxianlan@vip.163.com"/>
    <hyperlink ref="L232" r:id="rId189" display="nhhco@126.com"/>
    <hyperlink ref="L233" r:id="rId190" display="liuxingda@126.com"/>
    <hyperlink ref="L234" r:id="rId191" display="1010954275@qq.com"/>
    <hyperlink ref="L235" r:id="rId192" display="tangxuemei2008@163.com"/>
    <hyperlink ref="L236" r:id="rId193" display="youhua307@163.com"/>
    <hyperlink ref="L245" r:id="rId194" display="Zq_tlh@163.com"/>
    <hyperlink ref="L246" r:id="rId195" display="raylee7991@163.com"/>
    <hyperlink ref="L247" r:id="rId196" display="yangjianac@163.com"/>
    <hyperlink ref="L248" r:id="rId197" display="xielin_66@163.com"/>
    <hyperlink ref="L249" r:id="rId198" display="xujingzy1119@sina.com"/>
    <hyperlink ref="L250" r:id="rId199" display="yp_yiping@foxmail.com"/>
    <hyperlink ref="L251" r:id="rId200" display="504524429@qq.com"/>
    <hyperlink ref="L252" r:id="rId6" display="lixi@cqmu.edu.cn"/>
    <hyperlink ref="L88" r:id="rId201" display="ahuang1964@163.com"/>
    <hyperlink ref="L156" r:id="rId202" display="kuangli0308@163.com"/>
    <hyperlink ref="L157" r:id="rId168" display="zhaoxd530@aliyun.com"/>
    <hyperlink ref="L158" r:id="rId203" display="meizhechuan@21cn.com"/>
    <hyperlink ref="L159" r:id="rId204" display="zhongliang.deng@qq.com"/>
    <hyperlink ref="L160" r:id="rId205" display="g6j6@sohu.com"/>
    <hyperlink ref="L161" r:id="rId206" display="yinyh63@163.com"/>
    <hyperlink ref="L162" r:id="rId207" display="lingzhiyu@cqmu.edu.cn"/>
    <hyperlink ref="L163" r:id="rId208" display="sulicq@163.com"/>
    <hyperlink ref="L164" r:id="rId209" display="ganxn@163.com"/>
    <hyperlink ref="L165" r:id="rId210" display="zhkq2000@sina.com"/>
    <hyperlink ref="L166" r:id="rId211" display="rht66@163.com"/>
    <hyperlink ref="L167" r:id="rId212" display="cqlipan@163.com"/>
    <hyperlink ref="L168" r:id="rId213" display="wzg62942443@163.com"/>
    <hyperlink ref="L169" r:id="rId214" display="renjianli_1977@163.com"/>
    <hyperlink ref="L170" r:id="rId215" display="liuzuojin66@hotmail.com"/>
    <hyperlink ref="L171" r:id="rId216" display="ustcyww@163.com"/>
    <hyperlink ref="L172" r:id="rId217" display="renhong0531@vip.sina.com"/>
    <hyperlink ref="L173" r:id="rId218" display="liuchungang@zju.edu.cn"/>
    <hyperlink ref="L174" r:id="rId219" display="13708385559@163.com"/>
    <hyperlink ref="L175" r:id="rId220" display="shfch2005@163.com"/>
    <hyperlink ref="L176" r:id="rId221" display="luowenlong163@163.com"/>
    <hyperlink ref="L177" r:id="rId222" display="guodaj@163.com"/>
    <hyperlink ref="L178" r:id="rId223" display="zlcyxi@hotmail.com"/>
    <hyperlink ref="L179" r:id="rId224" display="xiongzruan@gmail.com"/>
    <hyperlink ref="L180" r:id="rId225" display="cqhulina@126.com"/>
    <hyperlink ref="L181" r:id="rId226" display="wangdaoxin1@163.com"/>
    <hyperlink ref="L182" r:id="rId227" display="dryaoxq@163.com"/>
    <hyperlink ref="L183" r:id="rId228" display="gongjianping11@126.com"/>
    <hyperlink ref="L184" r:id="rId229" display="lishengwei11@163.com"/>
    <hyperlink ref="L186" r:id="rId230" display="y8982000@yahoo.com"/>
    <hyperlink ref="L187" r:id="rId231" display="ldf023023@aliyun.com"/>
    <hyperlink ref="L188" r:id="rId232" display="dr.hj@aliyun.com"/>
    <hyperlink ref="L189" r:id="rId233" display="qshe98@hotmail.com"/>
    <hyperlink ref="L190" r:id="rId234" display="yixibao@163.com"/>
    <hyperlink ref="L191" r:id="rId235" display="gangyiyang@163.com"/>
    <hyperlink ref="L192" r:id="rId236" display="chenym1997@sina.com"/>
    <hyperlink ref="L193" r:id="rId237" display="hedoctor65@sina.com"/>
    <hyperlink ref="L194" r:id="rId238" display="dr.duzhiyu@163.com"/>
    <hyperlink ref="L195" r:id="rId239" display="yangzhenzhou@sohu.com"/>
    <hyperlink ref="L196" r:id="rId240" display="chenweixian75@163.com"/>
    <hyperlink ref="L197" r:id="rId241" display="66993944@qq.com"/>
    <hyperlink ref="L198" r:id="rId242" display="nitang809@163.com"/>
    <hyperlink ref="L185" r:id="rId243" display="hp_cq@163.com"/>
    <hyperlink ref="L199" r:id="rId244" display="rzhuang@hospital.cqmu.edu.cn"/>
  </hyperlinks>
  <pageMargins left="0.700694444444445" right="0.700694444444445" top="0.554861111111111" bottom="0.554861111111111" header="0.298611111111111" footer="0.298611111111111"/>
  <pageSetup paperSize="8"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4:D29"/>
  <sheetViews>
    <sheetView workbookViewId="0">
      <selection activeCell="G9" sqref="G9"/>
    </sheetView>
  </sheetViews>
  <sheetFormatPr defaultColWidth="9" defaultRowHeight="14.25" outlineLevelCol="3"/>
  <sheetData>
    <row r="4" spans="4:4">
      <c r="D4" s="1" t="s">
        <v>71</v>
      </c>
    </row>
    <row r="5" spans="4:4">
      <c r="D5" s="1" t="s">
        <v>86</v>
      </c>
    </row>
    <row r="6" spans="4:4">
      <c r="D6" s="2" t="s">
        <v>130</v>
      </c>
    </row>
    <row r="7" spans="4:4">
      <c r="D7" s="1" t="s">
        <v>268</v>
      </c>
    </row>
    <row r="8" spans="4:4">
      <c r="D8" s="3" t="s">
        <v>322</v>
      </c>
    </row>
    <row r="9" spans="4:4">
      <c r="D9" s="3" t="s">
        <v>396</v>
      </c>
    </row>
    <row r="10" spans="4:4">
      <c r="D10" s="1" t="s">
        <v>447</v>
      </c>
    </row>
    <row r="11" spans="4:4">
      <c r="D11" s="4" t="s">
        <v>481</v>
      </c>
    </row>
    <row r="12" spans="4:4">
      <c r="D12" s="1" t="s">
        <v>526</v>
      </c>
    </row>
    <row r="13" ht="36" spans="4:4">
      <c r="D13" s="1" t="s">
        <v>530</v>
      </c>
    </row>
    <row r="14" spans="4:4">
      <c r="D14" s="1" t="s">
        <v>593</v>
      </c>
    </row>
    <row r="15" spans="4:4">
      <c r="D15" s="1" t="s">
        <v>630</v>
      </c>
    </row>
    <row r="16" spans="4:4">
      <c r="D16" s="1" t="s">
        <v>665</v>
      </c>
    </row>
    <row r="17" spans="4:4">
      <c r="D17" s="1" t="s">
        <v>672</v>
      </c>
    </row>
    <row r="18" spans="4:4">
      <c r="D18" s="1" t="s">
        <v>778</v>
      </c>
    </row>
    <row r="19" spans="4:4">
      <c r="D19" s="1" t="s">
        <v>782</v>
      </c>
    </row>
    <row r="20" spans="4:4">
      <c r="D20" s="1" t="s">
        <v>824</v>
      </c>
    </row>
    <row r="21" spans="4:4">
      <c r="D21" s="1" t="s">
        <v>833</v>
      </c>
    </row>
    <row r="22" spans="4:4">
      <c r="D22" s="1" t="s">
        <v>847</v>
      </c>
    </row>
    <row r="23" spans="4:4">
      <c r="D23" s="1" t="s">
        <v>860</v>
      </c>
    </row>
    <row r="24" spans="4:4">
      <c r="D24" s="1" t="s">
        <v>915</v>
      </c>
    </row>
    <row r="25" spans="4:4">
      <c r="D25" s="1" t="s">
        <v>925</v>
      </c>
    </row>
    <row r="26" spans="4:4">
      <c r="D26" s="1" t="s">
        <v>939</v>
      </c>
    </row>
    <row r="27" spans="4:4">
      <c r="D27" s="1" t="s">
        <v>949</v>
      </c>
    </row>
    <row r="28" spans="4:4">
      <c r="D28" s="1" t="s">
        <v>953</v>
      </c>
    </row>
    <row r="29" spans="4:4">
      <c r="D29" s="1" t="s">
        <v>957</v>
      </c>
    </row>
  </sheetData>
  <conditionalFormatting sqref="D15 D16 D17 D18:D1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拯救世界的猴子</cp:lastModifiedBy>
  <dcterms:created xsi:type="dcterms:W3CDTF">2015-06-05T18:19:00Z</dcterms:created>
  <dcterms:modified xsi:type="dcterms:W3CDTF">2022-01-17T09:13:26Z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8DE90910608141A08927DE1DE8E8F5CC</vt:lpwstr>
  </property>
  <property fmtid="{D5CDD505-2E9C-101B-9397-08002B2CF9AE}" pid="3" name="KSOProductBuildVer">
    <vt:lpwstr>2052-11.1.0.11294</vt:lpwstr>
  </property>
</Properties>
</file>