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240" windowHeight="864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'Sheet1'!#REF!</definedName>
    <definedName name="OLE_LINK2" localSheetId="0">'Sheet1'!#REF!</definedName>
  </definedNames>
  <calcPr fullCalcOnLoad="1"/>
</workbook>
</file>

<file path=xl/sharedStrings.xml><?xml version="1.0" encoding="utf-8"?>
<sst xmlns="http://schemas.openxmlformats.org/spreadsheetml/2006/main" count="24" uniqueCount="24">
  <si>
    <t>序号</t>
  </si>
  <si>
    <t>所在院系</t>
  </si>
  <si>
    <t>姓名</t>
  </si>
  <si>
    <t>出生年月</t>
  </si>
  <si>
    <t>学历学位</t>
  </si>
  <si>
    <t>职称</t>
  </si>
  <si>
    <t>编制</t>
  </si>
  <si>
    <t>教编/卫编</t>
  </si>
  <si>
    <t>博士研究生/博士</t>
  </si>
  <si>
    <t>特聘教授</t>
  </si>
  <si>
    <t>讲座教授</t>
  </si>
  <si>
    <t>青年学者项目</t>
  </si>
  <si>
    <t>示例：
1、Tu X, Rhee R, Condon K, Bivi N, Allen M,Joeng KS*,Downregulation of Sost/sclerostin expression is required for the osteogenic response to mechanical loading.Phytomedicine , 50: 209-17, 2012. 影响因子:2.66,sci2区.（第一作者）
2、Mei M, Zhao L, Li Q, Chen Y, Huang A, Varghese Z, Moorhead JF, Zhang S, Powis SH, Li Q, Ruan XZ.Inflammatory stress exacerbates ectopic lipid deposition in C57BL/6J mice. Lipids health dis. 2011 Jun 30;10:110，影响因子：2.31,sci4区.（共同第一作者）</t>
  </si>
  <si>
    <t>奖励</t>
  </si>
  <si>
    <t>示例：
国家自然科学基金面上项目2项
教育部博士点基金1项
重庆市卫生局重点项目1项</t>
  </si>
  <si>
    <t xml:space="preserve">示例：
教育部高等学校科技进步奖二等奖（排名第二）
重庆市卫生局医学科技成果奖一等奖（排名第一）
</t>
  </si>
  <si>
    <t>其他</t>
  </si>
  <si>
    <t xml:space="preserve">示例：
CSCD核心期刊32篇
副主编专著1部
国家实用新型专利1项
</t>
  </si>
  <si>
    <t>是否抗疫一线</t>
  </si>
  <si>
    <t>第五批重庆市突贡推荐人选基本情况表</t>
  </si>
  <si>
    <t>推荐单位盖章：</t>
  </si>
  <si>
    <t>近5年第一/通讯作者代表作5篇</t>
  </si>
  <si>
    <t>近5年主持课题</t>
  </si>
  <si>
    <t>基层党组织盖章：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</si>
</sst>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1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1" max="1" width="4.140625" style="2" customWidth="1"/>
    <col min="2" max="2" width="9.28125" style="0" customWidth="1"/>
    <col min="3" max="3" width="5.8515625" style="0" customWidth="1"/>
    <col min="4" max="4" width="9.140625" style="0" customWidth="1"/>
    <col min="5" max="6" width="5.00390625" style="0" customWidth="1"/>
    <col min="7" max="7" width="6.7109375" style="0" customWidth="1"/>
    <col min="8" max="8" width="38.00390625" style="0" customWidth="1"/>
    <col min="9" max="9" width="10.57421875" style="0" customWidth="1"/>
    <col min="10" max="10" width="10.28125" style="0" customWidth="1"/>
    <col min="11" max="11" width="12.140625" style="0" customWidth="1"/>
    <col min="12" max="12" width="5.140625" style="0" customWidth="1"/>
  </cols>
  <sheetData>
    <row r="1" spans="1:12" ht="33" customHeight="1">
      <c r="A1" s="15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1.75" customHeight="1">
      <c r="A2" s="16" t="s">
        <v>20</v>
      </c>
      <c r="B2" s="16"/>
      <c r="C2" s="16"/>
      <c r="D2" s="16"/>
      <c r="E2" s="16"/>
      <c r="F2" s="16"/>
      <c r="G2" s="10"/>
      <c r="H2" s="10"/>
      <c r="I2" s="19" t="s">
        <v>23</v>
      </c>
      <c r="J2" s="19"/>
      <c r="K2" s="19"/>
      <c r="L2" s="19"/>
    </row>
    <row r="3" spans="1:12" s="5" customFormat="1" ht="87.75" customHeight="1">
      <c r="A3" s="3" t="s">
        <v>0</v>
      </c>
      <c r="B3" s="3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21</v>
      </c>
      <c r="I3" s="4" t="s">
        <v>22</v>
      </c>
      <c r="J3" s="4" t="s">
        <v>13</v>
      </c>
      <c r="K3" s="4" t="s">
        <v>16</v>
      </c>
      <c r="L3" s="3" t="s">
        <v>18</v>
      </c>
    </row>
    <row r="4" spans="1:12" s="1" customFormat="1" ht="174" customHeight="1">
      <c r="A4" s="6"/>
      <c r="B4" s="7"/>
      <c r="C4" s="8"/>
      <c r="D4" s="8"/>
      <c r="E4" s="13" t="s">
        <v>8</v>
      </c>
      <c r="F4" s="8"/>
      <c r="G4" s="13" t="s">
        <v>7</v>
      </c>
      <c r="H4" s="12" t="s">
        <v>12</v>
      </c>
      <c r="I4" s="12" t="s">
        <v>14</v>
      </c>
      <c r="J4" s="12" t="s">
        <v>15</v>
      </c>
      <c r="K4" s="12" t="s">
        <v>17</v>
      </c>
      <c r="L4" s="9"/>
    </row>
    <row r="5" spans="1:12" ht="42.75" customHeight="1">
      <c r="A5" s="11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42.75" customHeight="1">
      <c r="A6" s="11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49.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</sheetData>
  <sheetProtection/>
  <mergeCells count="4">
    <mergeCell ref="A1:L1"/>
    <mergeCell ref="A2:F2"/>
    <mergeCell ref="A7:L7"/>
    <mergeCell ref="I2:L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C3" sqref="C3"/>
    </sheetView>
  </sheetViews>
  <sheetFormatPr defaultColWidth="9.140625" defaultRowHeight="15"/>
  <sheetData>
    <row r="1" ht="13.5">
      <c r="A1" s="14" t="s">
        <v>9</v>
      </c>
    </row>
    <row r="2" ht="13.5">
      <c r="A2" s="14" t="s">
        <v>10</v>
      </c>
    </row>
    <row r="3" ht="13.5">
      <c r="A3" s="14" t="s">
        <v>11</v>
      </c>
    </row>
  </sheetData>
  <sheetProtection/>
  <dataValidations count="1">
    <dataValidation type="list" allowBlank="1" showInputMessage="1" showErrorMessage="1" sqref="C3">
      <formula1>$A$1:$A$3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9" sqref="E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rsc</dc:creator>
  <cp:keywords/>
  <dc:description/>
  <cp:lastModifiedBy>user</cp:lastModifiedBy>
  <cp:lastPrinted>2015-06-17T00:47:00Z</cp:lastPrinted>
  <dcterms:created xsi:type="dcterms:W3CDTF">2012-01-13T07:21:01Z</dcterms:created>
  <dcterms:modified xsi:type="dcterms:W3CDTF">2008-12-31T22:01:30Z</dcterms:modified>
  <cp:category/>
  <cp:version/>
  <cp:contentType/>
  <cp:contentStatus/>
</cp:coreProperties>
</file>